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62" activeTab="0"/>
  </bookViews>
  <sheets>
    <sheet name="titre interpol" sheetId="1" r:id="rId1"/>
    <sheet name="interpolation" sheetId="2" r:id="rId2"/>
  </sheets>
  <definedNames>
    <definedName name="_xlnm.Print_Titles" localSheetId="1">'interpolation'!$A:$A</definedName>
    <definedName name="_xlnm.Print_Area" localSheetId="1">'interpolation'!$A$3:$BI$64</definedName>
    <definedName name="_xlnm.Print_Area" localSheetId="0">'titre interpol'!$A$3:$P$54</definedName>
  </definedNames>
  <calcPr fullCalcOnLoad="1"/>
</workbook>
</file>

<file path=xl/sharedStrings.xml><?xml version="1.0" encoding="utf-8"?>
<sst xmlns="http://schemas.openxmlformats.org/spreadsheetml/2006/main" count="18" uniqueCount="17">
  <si>
    <t>minutes</t>
  </si>
  <si>
    <t>sec.</t>
  </si>
  <si>
    <r>
      <t>Table d'interpolation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pour convertir la fraction de l'heure en degrés pour le calcul d'Ah local</t>
    </r>
  </si>
  <si>
    <t>Exemple</t>
  </si>
  <si>
    <t>=&gt;</t>
  </si>
  <si>
    <t xml:space="preserve">Ah' = </t>
  </si>
  <si>
    <t>H' = 43 min 15 sec</t>
  </si>
  <si>
    <t>H = 15 h 43 min 15 sec</t>
  </si>
  <si>
    <t>10° 48,8'</t>
  </si>
  <si>
    <t>pages</t>
  </si>
  <si>
    <t>minutes de H</t>
  </si>
  <si>
    <t>&lt; 10 min</t>
  </si>
  <si>
    <t>&lt; 20 min</t>
  </si>
  <si>
    <t>&lt; 30 min</t>
  </si>
  <si>
    <t>&lt; 40 min</t>
  </si>
  <si>
    <t>&lt; 50 min</t>
  </si>
  <si>
    <t>&lt; 60 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</si>
</sst>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[$-40C]dddd\ d\ mmmm\ yyyy"/>
    <numFmt numFmtId="172" formatCode="0.00000000"/>
    <numFmt numFmtId="173" formatCode="0.0000000"/>
    <numFmt numFmtId="174" formatCode="h:mm;@"/>
  </numFmts>
  <fonts count="4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22"/>
      <color indexed="8"/>
      <name val="Arial"/>
      <family val="0"/>
    </font>
    <font>
      <sz val="18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46" fontId="0" fillId="0" borderId="12" xfId="0" applyNumberForma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17</xdr:row>
      <xdr:rowOff>152400</xdr:rowOff>
    </xdr:from>
    <xdr:to>
      <xdr:col>14</xdr:col>
      <xdr:colOff>314325</xdr:colOff>
      <xdr:row>27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33450" y="2800350"/>
          <a:ext cx="4048125" cy="1571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d'interpolation de Ah'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H' = minutes et secondes de H convertis en degrés pour le calcul d'Ah local.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83</xdr:row>
      <xdr:rowOff>9525</xdr:rowOff>
    </xdr:from>
    <xdr:to>
      <xdr:col>17</xdr:col>
      <xdr:colOff>28575</xdr:colOff>
      <xdr:row>114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90" t="8375" r="33203" b="25250"/>
        <a:stretch>
          <a:fillRect/>
        </a:stretch>
      </xdr:blipFill>
      <xdr:spPr>
        <a:xfrm>
          <a:off x="600075" y="12849225"/>
          <a:ext cx="7467600" cy="506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63</xdr:col>
      <xdr:colOff>0</xdr:colOff>
      <xdr:row>17</xdr:row>
      <xdr:rowOff>142875</xdr:rowOff>
    </xdr:from>
    <xdr:to>
      <xdr:col>63</xdr:col>
      <xdr:colOff>0</xdr:colOff>
      <xdr:row>27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994350" y="2743200"/>
          <a:ext cx="0" cy="1485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d'interpolation de Ah'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fraction de l'heure H (=H') convertie en degrés pour le calcul d'Ah local.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33:K49"/>
  <sheetViews>
    <sheetView showGridLines="0" tabSelected="1" zoomScale="145" zoomScaleNormal="145" zoomScaleSheetLayoutView="115" workbookViewId="0" topLeftCell="A1">
      <pane xSplit="1" ySplit="4" topLeftCell="B16" activePane="bottomRight" state="frozen"/>
      <selection pane="topLeft" activeCell="A1" sqref="A1"/>
      <selection pane="topRight" activeCell="A1" sqref="A1"/>
      <selection pane="bottomLeft" activeCell="A7" sqref="A7"/>
      <selection pane="bottomRight" activeCell="L33" sqref="L33"/>
    </sheetView>
  </sheetViews>
  <sheetFormatPr defaultColWidth="5.00390625" defaultRowHeight="12.75"/>
  <sheetData>
    <row r="2" ht="0.75" customHeight="1"/>
    <row r="3" ht="11.25" customHeight="1"/>
    <row r="4" s="6" customFormat="1" ht="18" customHeight="1"/>
    <row r="33" spans="6:11" ht="21">
      <c r="F33" s="9"/>
      <c r="G33" s="9"/>
      <c r="H33" s="11"/>
      <c r="I33" s="12" t="s">
        <v>3</v>
      </c>
      <c r="J33" s="9"/>
      <c r="K33" s="9"/>
    </row>
    <row r="34" spans="6:11" ht="16.5">
      <c r="F34" s="9"/>
      <c r="G34" s="9"/>
      <c r="H34" s="9"/>
      <c r="I34" s="9"/>
      <c r="J34" s="9"/>
      <c r="K34" s="9"/>
    </row>
    <row r="35" spans="6:11" ht="16.5">
      <c r="F35" s="9"/>
      <c r="G35" s="9"/>
      <c r="H35" s="9" t="s">
        <v>7</v>
      </c>
      <c r="I35" s="9"/>
      <c r="J35" s="9"/>
      <c r="K35" s="9"/>
    </row>
    <row r="36" spans="6:11" ht="16.5">
      <c r="F36" s="9"/>
      <c r="G36" s="10"/>
      <c r="H36" s="9"/>
      <c r="I36" s="9"/>
      <c r="J36" s="9"/>
      <c r="K36" s="9"/>
    </row>
    <row r="37" spans="6:11" ht="16.5">
      <c r="F37" s="9"/>
      <c r="G37" s="10" t="s">
        <v>4</v>
      </c>
      <c r="H37" s="9" t="s">
        <v>6</v>
      </c>
      <c r="I37" s="9"/>
      <c r="J37" s="9"/>
      <c r="K37" s="9"/>
    </row>
    <row r="38" spans="6:11" ht="16.5">
      <c r="F38" s="9"/>
      <c r="G38" s="9"/>
      <c r="H38" s="9"/>
      <c r="I38" s="9"/>
      <c r="J38" s="9"/>
      <c r="K38" s="9"/>
    </row>
    <row r="39" spans="6:11" ht="16.5">
      <c r="F39" s="9"/>
      <c r="G39" s="10" t="s">
        <v>4</v>
      </c>
      <c r="H39" s="9" t="s">
        <v>5</v>
      </c>
      <c r="I39" s="9" t="s">
        <v>8</v>
      </c>
      <c r="J39" s="9"/>
      <c r="K39" s="9"/>
    </row>
    <row r="40" spans="6:11" ht="16.5">
      <c r="F40" s="9"/>
      <c r="G40" s="9"/>
      <c r="H40" s="9"/>
      <c r="I40" s="9"/>
      <c r="J40" s="9"/>
      <c r="K40" s="9"/>
    </row>
    <row r="43" spans="8:10" ht="12">
      <c r="H43" s="14" t="s">
        <v>10</v>
      </c>
      <c r="J43" s="13" t="s">
        <v>9</v>
      </c>
    </row>
    <row r="44" spans="8:10" ht="12">
      <c r="H44" s="14" t="s">
        <v>11</v>
      </c>
      <c r="J44" s="13">
        <v>1</v>
      </c>
    </row>
    <row r="45" spans="8:10" ht="12">
      <c r="H45" s="14" t="s">
        <v>12</v>
      </c>
      <c r="J45" s="13">
        <v>2</v>
      </c>
    </row>
    <row r="46" spans="8:10" ht="12">
      <c r="H46" s="14" t="s">
        <v>13</v>
      </c>
      <c r="J46" s="13">
        <v>3</v>
      </c>
    </row>
    <row r="47" spans="8:10" ht="12">
      <c r="H47" s="14" t="s">
        <v>14</v>
      </c>
      <c r="J47" s="13">
        <v>4</v>
      </c>
    </row>
    <row r="48" spans="8:10" ht="12">
      <c r="H48" s="14" t="s">
        <v>15</v>
      </c>
      <c r="J48" s="13">
        <v>5</v>
      </c>
    </row>
    <row r="49" spans="8:10" ht="12">
      <c r="H49" s="14" t="s">
        <v>16</v>
      </c>
      <c r="J49" s="13">
        <v>6</v>
      </c>
    </row>
  </sheetData>
  <sheetProtection/>
  <printOptions horizontalCentered="1" verticalCentered="1"/>
  <pageMargins left="0.59" right="0.3937007874015748" top="0.1968503937007874" bottom="0.3937007874015748" header="0.1968503937007874" footer="0.11811023622047245"/>
  <pageSetup fitToWidth="0" fitToHeight="1" orientation="portrait" paperSize="9"/>
  <headerFooter alignWithMargins="0">
    <oddFooter>&amp;L&amp;8JM SIMIAND 23/10/2011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showGridLines="0" zoomScale="70" zoomScaleNormal="70" zoomScaleSheetLayoutView="115" workbookViewId="0" topLeftCell="A1">
      <pane xSplit="1" ySplit="4" topLeftCell="B5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L33" sqref="L33"/>
    </sheetView>
  </sheetViews>
  <sheetFormatPr defaultColWidth="5.00390625" defaultRowHeight="12.75"/>
  <cols>
    <col min="1" max="1" width="6.00390625" style="0" customWidth="1"/>
    <col min="2" max="2" width="7.421875" style="0" bestFit="1" customWidth="1"/>
    <col min="3" max="41" width="7.140625" style="0" bestFit="1" customWidth="1"/>
    <col min="42" max="61" width="8.140625" style="0" bestFit="1" customWidth="1"/>
  </cols>
  <sheetData>
    <row r="1" spans="2:12" ht="18.75" thickBot="1">
      <c r="B1" s="8" t="s">
        <v>2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ht="0.75" customHeight="1"/>
    <row r="3" ht="11.25" customHeight="1">
      <c r="B3" t="s">
        <v>0</v>
      </c>
    </row>
    <row r="4" spans="1:61" s="6" customFormat="1" ht="18" customHeight="1">
      <c r="A4" s="7" t="s">
        <v>1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5">
        <v>32</v>
      </c>
      <c r="AI4" s="5">
        <v>33</v>
      </c>
      <c r="AJ4" s="5">
        <v>34</v>
      </c>
      <c r="AK4" s="5">
        <v>35</v>
      </c>
      <c r="AL4" s="5">
        <v>36</v>
      </c>
      <c r="AM4" s="5">
        <v>37</v>
      </c>
      <c r="AN4" s="5">
        <v>38</v>
      </c>
      <c r="AO4" s="5">
        <v>39</v>
      </c>
      <c r="AP4" s="5">
        <v>40</v>
      </c>
      <c r="AQ4" s="5">
        <v>41</v>
      </c>
      <c r="AR4" s="5">
        <v>42</v>
      </c>
      <c r="AS4" s="5">
        <v>43</v>
      </c>
      <c r="AT4" s="5">
        <v>44</v>
      </c>
      <c r="AU4" s="5">
        <v>45</v>
      </c>
      <c r="AV4" s="5">
        <v>46</v>
      </c>
      <c r="AW4" s="5">
        <v>47</v>
      </c>
      <c r="AX4" s="5">
        <v>48</v>
      </c>
      <c r="AY4" s="5">
        <v>49</v>
      </c>
      <c r="AZ4" s="5">
        <v>50</v>
      </c>
      <c r="BA4" s="5">
        <v>51</v>
      </c>
      <c r="BB4" s="5">
        <v>52</v>
      </c>
      <c r="BC4" s="5">
        <v>53</v>
      </c>
      <c r="BD4" s="5">
        <v>54</v>
      </c>
      <c r="BE4" s="5">
        <v>55</v>
      </c>
      <c r="BF4" s="5">
        <v>56</v>
      </c>
      <c r="BG4" s="5">
        <v>57</v>
      </c>
      <c r="BH4" s="5">
        <v>58</v>
      </c>
      <c r="BI4" s="5">
        <v>59</v>
      </c>
    </row>
    <row r="5" spans="1:61" ht="12">
      <c r="A5" s="4">
        <v>0</v>
      </c>
      <c r="B5" s="3" t="str">
        <f aca="true" t="shared" si="0" ref="B5:B21">TEXT(INT(((60*B$4+$A5)/3600)*15),"0°")&amp;TEXT(((60*B$4+$A5)/3600*15-INT((60*B$4+$A5)/3600*15))*60,"0,0'")</f>
        <v>0°0,0'</v>
      </c>
      <c r="C5" s="3" t="str">
        <f aca="true" t="shared" si="1" ref="C5:R20">TEXT(INT(((60*C$4+$A5)/3600)*15),"0°")&amp;TEXT(((60*C$4+$A5)/3600*15-INT((60*C$4+$A5)/3600*15))*60,"0,0'")</f>
        <v>0°15,0'</v>
      </c>
      <c r="D5" s="3" t="str">
        <f t="shared" si="1"/>
        <v>0°30,0'</v>
      </c>
      <c r="E5" s="3" t="str">
        <f t="shared" si="1"/>
        <v>0°45,0'</v>
      </c>
      <c r="F5" s="3" t="str">
        <f t="shared" si="1"/>
        <v>1°0,0'</v>
      </c>
      <c r="G5" s="3" t="str">
        <f t="shared" si="1"/>
        <v>1°15,0'</v>
      </c>
      <c r="H5" s="3" t="str">
        <f t="shared" si="1"/>
        <v>1°30,0'</v>
      </c>
      <c r="I5" s="3" t="str">
        <f t="shared" si="1"/>
        <v>1°45,0'</v>
      </c>
      <c r="J5" s="3" t="str">
        <f t="shared" si="1"/>
        <v>2°0,0'</v>
      </c>
      <c r="K5" s="3" t="str">
        <f t="shared" si="1"/>
        <v>2°15,0'</v>
      </c>
      <c r="L5" s="3" t="str">
        <f t="shared" si="1"/>
        <v>2°30,0'</v>
      </c>
      <c r="M5" s="3" t="str">
        <f t="shared" si="1"/>
        <v>2°45,0'</v>
      </c>
      <c r="N5" s="3" t="str">
        <f t="shared" si="1"/>
        <v>3°0,0'</v>
      </c>
      <c r="O5" s="3" t="str">
        <f t="shared" si="1"/>
        <v>3°15,0'</v>
      </c>
      <c r="P5" s="3" t="str">
        <f t="shared" si="1"/>
        <v>3°30,0'</v>
      </c>
      <c r="Q5" s="3" t="str">
        <f t="shared" si="1"/>
        <v>3°45,0'</v>
      </c>
      <c r="R5" s="3" t="str">
        <f t="shared" si="1"/>
        <v>4°0,0'</v>
      </c>
      <c r="S5" s="3" t="str">
        <f aca="true" t="shared" si="2" ref="S5:AH20">TEXT(INT(((60*S$4+$A5)/3600)*15),"0°")&amp;TEXT(((60*S$4+$A5)/3600*15-INT((60*S$4+$A5)/3600*15))*60,"0,0'")</f>
        <v>4°15,0'</v>
      </c>
      <c r="T5" s="3" t="str">
        <f t="shared" si="2"/>
        <v>4°30,0'</v>
      </c>
      <c r="U5" s="3" t="str">
        <f t="shared" si="2"/>
        <v>4°45,0'</v>
      </c>
      <c r="V5" s="3" t="str">
        <f t="shared" si="2"/>
        <v>5°0,0'</v>
      </c>
      <c r="W5" s="3" t="str">
        <f t="shared" si="2"/>
        <v>5°15,0'</v>
      </c>
      <c r="X5" s="3" t="str">
        <f t="shared" si="2"/>
        <v>5°30,0'</v>
      </c>
      <c r="Y5" s="3" t="str">
        <f t="shared" si="2"/>
        <v>5°45,0'</v>
      </c>
      <c r="Z5" s="3" t="str">
        <f t="shared" si="2"/>
        <v>6°0,0'</v>
      </c>
      <c r="AA5" s="3" t="str">
        <f t="shared" si="2"/>
        <v>6°15,0'</v>
      </c>
      <c r="AB5" s="3" t="str">
        <f t="shared" si="2"/>
        <v>6°30,0'</v>
      </c>
      <c r="AC5" s="3" t="str">
        <f t="shared" si="2"/>
        <v>6°45,0'</v>
      </c>
      <c r="AD5" s="3" t="str">
        <f t="shared" si="2"/>
        <v>7°0,0'</v>
      </c>
      <c r="AE5" s="3" t="str">
        <f t="shared" si="2"/>
        <v>7°15,0'</v>
      </c>
      <c r="AF5" s="3" t="str">
        <f t="shared" si="2"/>
        <v>7°30,0'</v>
      </c>
      <c r="AG5" s="3" t="str">
        <f t="shared" si="2"/>
        <v>7°45,0'</v>
      </c>
      <c r="AH5" s="3" t="str">
        <f t="shared" si="2"/>
        <v>8°0,0'</v>
      </c>
      <c r="AI5" s="3" t="str">
        <f aca="true" t="shared" si="3" ref="AI5:AX20">TEXT(INT(((60*AI$4+$A5)/3600)*15),"0°")&amp;TEXT(((60*AI$4+$A5)/3600*15-INT((60*AI$4+$A5)/3600*15))*60,"0,0'")</f>
        <v>8°15,0'</v>
      </c>
      <c r="AJ5" s="3" t="str">
        <f t="shared" si="3"/>
        <v>8°30,0'</v>
      </c>
      <c r="AK5" s="3" t="str">
        <f t="shared" si="3"/>
        <v>8°45,0'</v>
      </c>
      <c r="AL5" s="3" t="str">
        <f t="shared" si="3"/>
        <v>9°0,0'</v>
      </c>
      <c r="AM5" s="3" t="str">
        <f t="shared" si="3"/>
        <v>9°15,0'</v>
      </c>
      <c r="AN5" s="3" t="str">
        <f t="shared" si="3"/>
        <v>9°30,0'</v>
      </c>
      <c r="AO5" s="3" t="str">
        <f t="shared" si="3"/>
        <v>9°45,0'</v>
      </c>
      <c r="AP5" s="3" t="str">
        <f t="shared" si="3"/>
        <v>10°0,0'</v>
      </c>
      <c r="AQ5" s="3" t="str">
        <f t="shared" si="3"/>
        <v>10°15,0'</v>
      </c>
      <c r="AR5" s="3" t="str">
        <f t="shared" si="3"/>
        <v>10°30,0'</v>
      </c>
      <c r="AS5" s="3" t="str">
        <f t="shared" si="3"/>
        <v>10°45,0'</v>
      </c>
      <c r="AT5" s="3" t="str">
        <f t="shared" si="3"/>
        <v>11°0,0'</v>
      </c>
      <c r="AU5" s="3" t="str">
        <f t="shared" si="3"/>
        <v>11°15,0'</v>
      </c>
      <c r="AV5" s="3" t="str">
        <f t="shared" si="3"/>
        <v>11°30,0'</v>
      </c>
      <c r="AW5" s="3" t="str">
        <f t="shared" si="3"/>
        <v>11°45,0'</v>
      </c>
      <c r="AX5" s="3" t="str">
        <f t="shared" si="3"/>
        <v>12°0,0'</v>
      </c>
      <c r="AY5" s="3" t="str">
        <f aca="true" t="shared" si="4" ref="AY5:BI20">TEXT(INT(((60*AY$4+$A5)/3600)*15),"0°")&amp;TEXT(((60*AY$4+$A5)/3600*15-INT((60*AY$4+$A5)/3600*15))*60,"0,0'")</f>
        <v>12°15,0'</v>
      </c>
      <c r="AZ5" s="3" t="str">
        <f t="shared" si="4"/>
        <v>12°30,0'</v>
      </c>
      <c r="BA5" s="3" t="str">
        <f t="shared" si="4"/>
        <v>12°45,0'</v>
      </c>
      <c r="BB5" s="3" t="str">
        <f t="shared" si="4"/>
        <v>13°0,0'</v>
      </c>
      <c r="BC5" s="3" t="str">
        <f t="shared" si="4"/>
        <v>13°15,0'</v>
      </c>
      <c r="BD5" s="3" t="str">
        <f t="shared" si="4"/>
        <v>13°30,0'</v>
      </c>
      <c r="BE5" s="3" t="str">
        <f t="shared" si="4"/>
        <v>13°45,0'</v>
      </c>
      <c r="BF5" s="3" t="str">
        <f t="shared" si="4"/>
        <v>14°0,0'</v>
      </c>
      <c r="BG5" s="3" t="str">
        <f t="shared" si="4"/>
        <v>14°15,0'</v>
      </c>
      <c r="BH5" s="3" t="str">
        <f t="shared" si="4"/>
        <v>14°30,0'</v>
      </c>
      <c r="BI5" s="3" t="str">
        <f t="shared" si="4"/>
        <v>14°45,0'</v>
      </c>
    </row>
    <row r="6" spans="1:61" ht="12">
      <c r="A6" s="4">
        <v>1</v>
      </c>
      <c r="B6" s="3" t="str">
        <f t="shared" si="0"/>
        <v>0°0,3'</v>
      </c>
      <c r="C6" s="3" t="str">
        <f t="shared" si="1"/>
        <v>0°15,3'</v>
      </c>
      <c r="D6" s="3" t="str">
        <f t="shared" si="1"/>
        <v>0°30,3'</v>
      </c>
      <c r="E6" s="3" t="str">
        <f t="shared" si="1"/>
        <v>0°45,3'</v>
      </c>
      <c r="F6" s="3" t="str">
        <f t="shared" si="1"/>
        <v>1°0,2'</v>
      </c>
      <c r="G6" s="3" t="str">
        <f t="shared" si="1"/>
        <v>1°15,3'</v>
      </c>
      <c r="H6" s="3" t="str">
        <f t="shared" si="1"/>
        <v>1°30,3'</v>
      </c>
      <c r="I6" s="3" t="str">
        <f t="shared" si="1"/>
        <v>1°45,3'</v>
      </c>
      <c r="J6" s="3" t="str">
        <f t="shared" si="1"/>
        <v>2°0,3'</v>
      </c>
      <c r="K6" s="3" t="str">
        <f t="shared" si="1"/>
        <v>2°15,3'</v>
      </c>
      <c r="L6" s="3" t="str">
        <f t="shared" si="1"/>
        <v>2°30,3'</v>
      </c>
      <c r="M6" s="3" t="str">
        <f t="shared" si="1"/>
        <v>2°45,3'</v>
      </c>
      <c r="N6" s="3" t="str">
        <f t="shared" si="1"/>
        <v>3°0,2'</v>
      </c>
      <c r="O6" s="3" t="str">
        <f t="shared" si="1"/>
        <v>3°15,3'</v>
      </c>
      <c r="P6" s="3" t="str">
        <f t="shared" si="1"/>
        <v>3°30,3'</v>
      </c>
      <c r="Q6" s="3" t="str">
        <f t="shared" si="1"/>
        <v>3°45,3'</v>
      </c>
      <c r="R6" s="3" t="str">
        <f t="shared" si="1"/>
        <v>4°0,2'</v>
      </c>
      <c r="S6" s="3" t="str">
        <f t="shared" si="2"/>
        <v>4°15,3'</v>
      </c>
      <c r="T6" s="3" t="str">
        <f t="shared" si="2"/>
        <v>4°30,3'</v>
      </c>
      <c r="U6" s="3" t="str">
        <f t="shared" si="2"/>
        <v>4°45,3'</v>
      </c>
      <c r="V6" s="3" t="str">
        <f t="shared" si="2"/>
        <v>5°0,3'</v>
      </c>
      <c r="W6" s="3" t="str">
        <f t="shared" si="2"/>
        <v>5°15,3'</v>
      </c>
      <c r="X6" s="3" t="str">
        <f t="shared" si="2"/>
        <v>5°30,3'</v>
      </c>
      <c r="Y6" s="3" t="str">
        <f t="shared" si="2"/>
        <v>5°45,3'</v>
      </c>
      <c r="Z6" s="3" t="str">
        <f t="shared" si="2"/>
        <v>6°0,2'</v>
      </c>
      <c r="AA6" s="3" t="str">
        <f t="shared" si="2"/>
        <v>6°15,3'</v>
      </c>
      <c r="AB6" s="3" t="str">
        <f t="shared" si="2"/>
        <v>6°30,3'</v>
      </c>
      <c r="AC6" s="3" t="str">
        <f t="shared" si="2"/>
        <v>6°45,3'</v>
      </c>
      <c r="AD6" s="3" t="str">
        <f t="shared" si="2"/>
        <v>7°0,2'</v>
      </c>
      <c r="AE6" s="3" t="str">
        <f t="shared" si="2"/>
        <v>7°15,3'</v>
      </c>
      <c r="AF6" s="3" t="str">
        <f t="shared" si="2"/>
        <v>7°30,3'</v>
      </c>
      <c r="AG6" s="3" t="str">
        <f t="shared" si="2"/>
        <v>7°45,3'</v>
      </c>
      <c r="AH6" s="3" t="str">
        <f t="shared" si="2"/>
        <v>8°0,2'</v>
      </c>
      <c r="AI6" s="3" t="str">
        <f t="shared" si="3"/>
        <v>8°15,3'</v>
      </c>
      <c r="AJ6" s="3" t="str">
        <f t="shared" si="3"/>
        <v>8°30,3'</v>
      </c>
      <c r="AK6" s="3" t="str">
        <f t="shared" si="3"/>
        <v>8°45,3'</v>
      </c>
      <c r="AL6" s="3" t="str">
        <f t="shared" si="3"/>
        <v>9°0,2'</v>
      </c>
      <c r="AM6" s="3" t="str">
        <f t="shared" si="3"/>
        <v>9°15,3'</v>
      </c>
      <c r="AN6" s="3" t="str">
        <f t="shared" si="3"/>
        <v>9°30,3'</v>
      </c>
      <c r="AO6" s="3" t="str">
        <f t="shared" si="3"/>
        <v>9°45,3'</v>
      </c>
      <c r="AP6" s="3" t="str">
        <f t="shared" si="3"/>
        <v>10°0,2'</v>
      </c>
      <c r="AQ6" s="3" t="str">
        <f t="shared" si="3"/>
        <v>10°15,3'</v>
      </c>
      <c r="AR6" s="3" t="str">
        <f t="shared" si="3"/>
        <v>10°30,3'</v>
      </c>
      <c r="AS6" s="3" t="str">
        <f t="shared" si="3"/>
        <v>10°45,3'</v>
      </c>
      <c r="AT6" s="3" t="str">
        <f t="shared" si="3"/>
        <v>11°0,2'</v>
      </c>
      <c r="AU6" s="3" t="str">
        <f t="shared" si="3"/>
        <v>11°15,3'</v>
      </c>
      <c r="AV6" s="3" t="str">
        <f t="shared" si="3"/>
        <v>11°30,3'</v>
      </c>
      <c r="AW6" s="3" t="str">
        <f t="shared" si="3"/>
        <v>11°45,3'</v>
      </c>
      <c r="AX6" s="3" t="str">
        <f t="shared" si="3"/>
        <v>12°0,2'</v>
      </c>
      <c r="AY6" s="3" t="str">
        <f t="shared" si="4"/>
        <v>12°15,3'</v>
      </c>
      <c r="AZ6" s="3" t="str">
        <f t="shared" si="4"/>
        <v>12°30,3'</v>
      </c>
      <c r="BA6" s="3" t="str">
        <f t="shared" si="4"/>
        <v>12°45,3'</v>
      </c>
      <c r="BB6" s="3" t="str">
        <f t="shared" si="4"/>
        <v>13°0,2'</v>
      </c>
      <c r="BC6" s="3" t="str">
        <f t="shared" si="4"/>
        <v>13°15,3'</v>
      </c>
      <c r="BD6" s="3" t="str">
        <f t="shared" si="4"/>
        <v>13°30,3'</v>
      </c>
      <c r="BE6" s="3" t="str">
        <f t="shared" si="4"/>
        <v>13°45,3'</v>
      </c>
      <c r="BF6" s="3" t="str">
        <f t="shared" si="4"/>
        <v>14°0,2'</v>
      </c>
      <c r="BG6" s="3" t="str">
        <f t="shared" si="4"/>
        <v>14°15,3'</v>
      </c>
      <c r="BH6" s="3" t="str">
        <f t="shared" si="4"/>
        <v>14°30,3'</v>
      </c>
      <c r="BI6" s="3" t="str">
        <f t="shared" si="4"/>
        <v>14°45,3'</v>
      </c>
    </row>
    <row r="7" spans="1:61" ht="12">
      <c r="A7" s="4">
        <v>2</v>
      </c>
      <c r="B7" s="3" t="str">
        <f t="shared" si="0"/>
        <v>0°0,5'</v>
      </c>
      <c r="C7" s="3" t="str">
        <f t="shared" si="1"/>
        <v>0°15,5'</v>
      </c>
      <c r="D7" s="3" t="str">
        <f t="shared" si="1"/>
        <v>0°30,5'</v>
      </c>
      <c r="E7" s="3" t="str">
        <f t="shared" si="1"/>
        <v>0°45,5'</v>
      </c>
      <c r="F7" s="3" t="str">
        <f t="shared" si="1"/>
        <v>1°0,5'</v>
      </c>
      <c r="G7" s="3" t="str">
        <f t="shared" si="1"/>
        <v>1°15,5'</v>
      </c>
      <c r="H7" s="3" t="str">
        <f t="shared" si="1"/>
        <v>1°30,5'</v>
      </c>
      <c r="I7" s="3" t="str">
        <f t="shared" si="1"/>
        <v>1°45,5'</v>
      </c>
      <c r="J7" s="3" t="str">
        <f t="shared" si="1"/>
        <v>2°0,5'</v>
      </c>
      <c r="K7" s="3" t="str">
        <f t="shared" si="1"/>
        <v>2°15,5'</v>
      </c>
      <c r="L7" s="3" t="str">
        <f t="shared" si="1"/>
        <v>2°30,5'</v>
      </c>
      <c r="M7" s="3" t="str">
        <f t="shared" si="1"/>
        <v>2°45,5'</v>
      </c>
      <c r="N7" s="3" t="str">
        <f t="shared" si="1"/>
        <v>3°0,5'</v>
      </c>
      <c r="O7" s="3" t="str">
        <f t="shared" si="1"/>
        <v>3°15,5'</v>
      </c>
      <c r="P7" s="3" t="str">
        <f t="shared" si="1"/>
        <v>3°30,5'</v>
      </c>
      <c r="Q7" s="3" t="str">
        <f t="shared" si="1"/>
        <v>3°45,5'</v>
      </c>
      <c r="R7" s="3" t="str">
        <f t="shared" si="1"/>
        <v>4°0,5'</v>
      </c>
      <c r="S7" s="3" t="str">
        <f t="shared" si="2"/>
        <v>4°15,5'</v>
      </c>
      <c r="T7" s="3" t="str">
        <f t="shared" si="2"/>
        <v>4°30,5'</v>
      </c>
      <c r="U7" s="3" t="str">
        <f t="shared" si="2"/>
        <v>4°45,5'</v>
      </c>
      <c r="V7" s="3" t="str">
        <f t="shared" si="2"/>
        <v>5°0,5'</v>
      </c>
      <c r="W7" s="3" t="str">
        <f t="shared" si="2"/>
        <v>5°15,5'</v>
      </c>
      <c r="X7" s="3" t="str">
        <f t="shared" si="2"/>
        <v>5°30,5'</v>
      </c>
      <c r="Y7" s="3" t="str">
        <f t="shared" si="2"/>
        <v>5°45,5'</v>
      </c>
      <c r="Z7" s="3" t="str">
        <f t="shared" si="2"/>
        <v>6°0,5'</v>
      </c>
      <c r="AA7" s="3" t="str">
        <f t="shared" si="2"/>
        <v>6°15,5'</v>
      </c>
      <c r="AB7" s="3" t="str">
        <f t="shared" si="2"/>
        <v>6°30,5'</v>
      </c>
      <c r="AC7" s="3" t="str">
        <f t="shared" si="2"/>
        <v>6°45,5'</v>
      </c>
      <c r="AD7" s="3" t="str">
        <f t="shared" si="2"/>
        <v>7°0,5'</v>
      </c>
      <c r="AE7" s="3" t="str">
        <f t="shared" si="2"/>
        <v>7°15,5'</v>
      </c>
      <c r="AF7" s="3" t="str">
        <f t="shared" si="2"/>
        <v>7°30,5'</v>
      </c>
      <c r="AG7" s="3" t="str">
        <f t="shared" si="2"/>
        <v>7°45,5'</v>
      </c>
      <c r="AH7" s="3" t="str">
        <f t="shared" si="2"/>
        <v>8°0,5'</v>
      </c>
      <c r="AI7" s="3" t="str">
        <f t="shared" si="3"/>
        <v>8°15,5'</v>
      </c>
      <c r="AJ7" s="3" t="str">
        <f t="shared" si="3"/>
        <v>8°30,5'</v>
      </c>
      <c r="AK7" s="3" t="str">
        <f t="shared" si="3"/>
        <v>8°45,5'</v>
      </c>
      <c r="AL7" s="3" t="str">
        <f t="shared" si="3"/>
        <v>9°0,5'</v>
      </c>
      <c r="AM7" s="3" t="str">
        <f t="shared" si="3"/>
        <v>9°15,5'</v>
      </c>
      <c r="AN7" s="3" t="str">
        <f t="shared" si="3"/>
        <v>9°30,5'</v>
      </c>
      <c r="AO7" s="3" t="str">
        <f t="shared" si="3"/>
        <v>9°45,5'</v>
      </c>
      <c r="AP7" s="3" t="str">
        <f t="shared" si="3"/>
        <v>10°0,5'</v>
      </c>
      <c r="AQ7" s="3" t="str">
        <f t="shared" si="3"/>
        <v>10°15,5'</v>
      </c>
      <c r="AR7" s="3" t="str">
        <f t="shared" si="3"/>
        <v>10°30,5'</v>
      </c>
      <c r="AS7" s="3" t="str">
        <f t="shared" si="3"/>
        <v>10°45,5'</v>
      </c>
      <c r="AT7" s="3" t="str">
        <f t="shared" si="3"/>
        <v>11°0,5'</v>
      </c>
      <c r="AU7" s="3" t="str">
        <f t="shared" si="3"/>
        <v>11°15,5'</v>
      </c>
      <c r="AV7" s="3" t="str">
        <f t="shared" si="3"/>
        <v>11°30,5'</v>
      </c>
      <c r="AW7" s="3" t="str">
        <f t="shared" si="3"/>
        <v>11°45,5'</v>
      </c>
      <c r="AX7" s="3" t="str">
        <f t="shared" si="3"/>
        <v>12°0,5'</v>
      </c>
      <c r="AY7" s="3" t="str">
        <f t="shared" si="4"/>
        <v>12°15,5'</v>
      </c>
      <c r="AZ7" s="3" t="str">
        <f t="shared" si="4"/>
        <v>12°30,5'</v>
      </c>
      <c r="BA7" s="3" t="str">
        <f t="shared" si="4"/>
        <v>12°45,5'</v>
      </c>
      <c r="BB7" s="3" t="str">
        <f t="shared" si="4"/>
        <v>13°0,5'</v>
      </c>
      <c r="BC7" s="3" t="str">
        <f t="shared" si="4"/>
        <v>13°15,5'</v>
      </c>
      <c r="BD7" s="3" t="str">
        <f t="shared" si="4"/>
        <v>13°30,5'</v>
      </c>
      <c r="BE7" s="3" t="str">
        <f t="shared" si="4"/>
        <v>13°45,5'</v>
      </c>
      <c r="BF7" s="3" t="str">
        <f t="shared" si="4"/>
        <v>14°0,5'</v>
      </c>
      <c r="BG7" s="3" t="str">
        <f t="shared" si="4"/>
        <v>14°15,5'</v>
      </c>
      <c r="BH7" s="3" t="str">
        <f t="shared" si="4"/>
        <v>14°30,5'</v>
      </c>
      <c r="BI7" s="3" t="str">
        <f t="shared" si="4"/>
        <v>14°45,5'</v>
      </c>
    </row>
    <row r="8" spans="1:61" ht="12">
      <c r="A8" s="4">
        <v>3</v>
      </c>
      <c r="B8" s="3" t="str">
        <f t="shared" si="0"/>
        <v>0°0,8'</v>
      </c>
      <c r="C8" s="3" t="str">
        <f t="shared" si="1"/>
        <v>0°15,8'</v>
      </c>
      <c r="D8" s="3" t="str">
        <f t="shared" si="1"/>
        <v>0°30,8'</v>
      </c>
      <c r="E8" s="3" t="str">
        <f t="shared" si="1"/>
        <v>0°45,8'</v>
      </c>
      <c r="F8" s="3" t="str">
        <f t="shared" si="1"/>
        <v>1°0,8'</v>
      </c>
      <c r="G8" s="3" t="str">
        <f t="shared" si="1"/>
        <v>1°15,8'</v>
      </c>
      <c r="H8" s="3" t="str">
        <f t="shared" si="1"/>
        <v>1°30,8'</v>
      </c>
      <c r="I8" s="3" t="str">
        <f t="shared" si="1"/>
        <v>1°45,8'</v>
      </c>
      <c r="J8" s="3" t="str">
        <f t="shared" si="1"/>
        <v>2°0,7'</v>
      </c>
      <c r="K8" s="3" t="str">
        <f t="shared" si="1"/>
        <v>2°15,8'</v>
      </c>
      <c r="L8" s="3" t="str">
        <f t="shared" si="1"/>
        <v>2°30,8'</v>
      </c>
      <c r="M8" s="3" t="str">
        <f t="shared" si="1"/>
        <v>2°45,8'</v>
      </c>
      <c r="N8" s="3" t="str">
        <f t="shared" si="1"/>
        <v>3°0,8'</v>
      </c>
      <c r="O8" s="3" t="str">
        <f t="shared" si="1"/>
        <v>3°15,8'</v>
      </c>
      <c r="P8" s="3" t="str">
        <f t="shared" si="1"/>
        <v>3°30,8'</v>
      </c>
      <c r="Q8" s="3" t="str">
        <f t="shared" si="1"/>
        <v>3°45,8'</v>
      </c>
      <c r="R8" s="3" t="str">
        <f t="shared" si="1"/>
        <v>4°0,8'</v>
      </c>
      <c r="S8" s="3" t="str">
        <f t="shared" si="2"/>
        <v>4°15,8'</v>
      </c>
      <c r="T8" s="3" t="str">
        <f t="shared" si="2"/>
        <v>4°30,8'</v>
      </c>
      <c r="U8" s="3" t="str">
        <f t="shared" si="2"/>
        <v>4°45,8'</v>
      </c>
      <c r="V8" s="3" t="str">
        <f t="shared" si="2"/>
        <v>5°0,8'</v>
      </c>
      <c r="W8" s="3" t="str">
        <f t="shared" si="2"/>
        <v>5°15,8'</v>
      </c>
      <c r="X8" s="3" t="str">
        <f t="shared" si="2"/>
        <v>5°30,8'</v>
      </c>
      <c r="Y8" s="3" t="str">
        <f t="shared" si="2"/>
        <v>5°45,8'</v>
      </c>
      <c r="Z8" s="3" t="str">
        <f t="shared" si="2"/>
        <v>6°0,8'</v>
      </c>
      <c r="AA8" s="3" t="str">
        <f t="shared" si="2"/>
        <v>6°15,8'</v>
      </c>
      <c r="AB8" s="3" t="str">
        <f t="shared" si="2"/>
        <v>6°30,8'</v>
      </c>
      <c r="AC8" s="3" t="str">
        <f t="shared" si="2"/>
        <v>6°45,8'</v>
      </c>
      <c r="AD8" s="3" t="str">
        <f t="shared" si="2"/>
        <v>7°0,8'</v>
      </c>
      <c r="AE8" s="3" t="str">
        <f t="shared" si="2"/>
        <v>7°15,8'</v>
      </c>
      <c r="AF8" s="3" t="str">
        <f t="shared" si="2"/>
        <v>7°30,8'</v>
      </c>
      <c r="AG8" s="3" t="str">
        <f t="shared" si="2"/>
        <v>7°45,8'</v>
      </c>
      <c r="AH8" s="3" t="str">
        <f t="shared" si="2"/>
        <v>8°0,7'</v>
      </c>
      <c r="AI8" s="3" t="str">
        <f t="shared" si="3"/>
        <v>8°15,8'</v>
      </c>
      <c r="AJ8" s="3" t="str">
        <f t="shared" si="3"/>
        <v>8°30,8'</v>
      </c>
      <c r="AK8" s="3" t="str">
        <f t="shared" si="3"/>
        <v>8°45,8'</v>
      </c>
      <c r="AL8" s="3" t="str">
        <f t="shared" si="3"/>
        <v>9°0,7'</v>
      </c>
      <c r="AM8" s="3" t="str">
        <f t="shared" si="3"/>
        <v>9°15,8'</v>
      </c>
      <c r="AN8" s="3" t="str">
        <f t="shared" si="3"/>
        <v>9°30,8'</v>
      </c>
      <c r="AO8" s="3" t="str">
        <f t="shared" si="3"/>
        <v>9°45,8'</v>
      </c>
      <c r="AP8" s="3" t="str">
        <f t="shared" si="3"/>
        <v>10°0,7'</v>
      </c>
      <c r="AQ8" s="3" t="str">
        <f t="shared" si="3"/>
        <v>10°15,8'</v>
      </c>
      <c r="AR8" s="3" t="str">
        <f t="shared" si="3"/>
        <v>10°30,8'</v>
      </c>
      <c r="AS8" s="3" t="str">
        <f t="shared" si="3"/>
        <v>10°45,8'</v>
      </c>
      <c r="AT8" s="3" t="str">
        <f t="shared" si="3"/>
        <v>11°0,7'</v>
      </c>
      <c r="AU8" s="3" t="str">
        <f t="shared" si="3"/>
        <v>11°15,8'</v>
      </c>
      <c r="AV8" s="3" t="str">
        <f t="shared" si="3"/>
        <v>11°30,8'</v>
      </c>
      <c r="AW8" s="3" t="str">
        <f t="shared" si="3"/>
        <v>11°45,8'</v>
      </c>
      <c r="AX8" s="3" t="str">
        <f t="shared" si="3"/>
        <v>12°0,7'</v>
      </c>
      <c r="AY8" s="3" t="str">
        <f t="shared" si="4"/>
        <v>12°15,8'</v>
      </c>
      <c r="AZ8" s="3" t="str">
        <f t="shared" si="4"/>
        <v>12°30,8'</v>
      </c>
      <c r="BA8" s="3" t="str">
        <f t="shared" si="4"/>
        <v>12°45,8'</v>
      </c>
      <c r="BB8" s="3" t="str">
        <f t="shared" si="4"/>
        <v>13°0,8'</v>
      </c>
      <c r="BC8" s="3" t="str">
        <f t="shared" si="4"/>
        <v>13°15,8'</v>
      </c>
      <c r="BD8" s="3" t="str">
        <f t="shared" si="4"/>
        <v>13°30,8'</v>
      </c>
      <c r="BE8" s="3" t="str">
        <f t="shared" si="4"/>
        <v>13°45,8'</v>
      </c>
      <c r="BF8" s="3" t="str">
        <f t="shared" si="4"/>
        <v>14°0,8'</v>
      </c>
      <c r="BG8" s="3" t="str">
        <f t="shared" si="4"/>
        <v>14°15,8'</v>
      </c>
      <c r="BH8" s="3" t="str">
        <f t="shared" si="4"/>
        <v>14°30,8'</v>
      </c>
      <c r="BI8" s="3" t="str">
        <f t="shared" si="4"/>
        <v>14°45,8'</v>
      </c>
    </row>
    <row r="9" spans="1:61" ht="12">
      <c r="A9" s="4">
        <v>4</v>
      </c>
      <c r="B9" s="3" t="str">
        <f t="shared" si="0"/>
        <v>0°1,0'</v>
      </c>
      <c r="C9" s="3" t="str">
        <f t="shared" si="1"/>
        <v>0°16,0'</v>
      </c>
      <c r="D9" s="3" t="str">
        <f t="shared" si="1"/>
        <v>0°31,0'</v>
      </c>
      <c r="E9" s="3" t="str">
        <f t="shared" si="1"/>
        <v>0°46,0'</v>
      </c>
      <c r="F9" s="3" t="str">
        <f t="shared" si="1"/>
        <v>1°1,0'</v>
      </c>
      <c r="G9" s="3" t="str">
        <f t="shared" si="1"/>
        <v>1°16,0'</v>
      </c>
      <c r="H9" s="3" t="str">
        <f t="shared" si="1"/>
        <v>1°31,0'</v>
      </c>
      <c r="I9" s="3" t="str">
        <f t="shared" si="1"/>
        <v>1°46,0'</v>
      </c>
      <c r="J9" s="3" t="str">
        <f t="shared" si="1"/>
        <v>2°1,0'</v>
      </c>
      <c r="K9" s="3" t="str">
        <f t="shared" si="1"/>
        <v>2°16,0'</v>
      </c>
      <c r="L9" s="3" t="str">
        <f t="shared" si="1"/>
        <v>2°31,0'</v>
      </c>
      <c r="M9" s="3" t="str">
        <f t="shared" si="1"/>
        <v>2°46,0'</v>
      </c>
      <c r="N9" s="3" t="str">
        <f t="shared" si="1"/>
        <v>3°1,0'</v>
      </c>
      <c r="O9" s="3" t="str">
        <f t="shared" si="1"/>
        <v>3°16,0'</v>
      </c>
      <c r="P9" s="3" t="str">
        <f t="shared" si="1"/>
        <v>3°31,0'</v>
      </c>
      <c r="Q9" s="3" t="str">
        <f t="shared" si="1"/>
        <v>3°46,0'</v>
      </c>
      <c r="R9" s="3" t="str">
        <f t="shared" si="1"/>
        <v>4°1,0'</v>
      </c>
      <c r="S9" s="3" t="str">
        <f t="shared" si="2"/>
        <v>4°16,0'</v>
      </c>
      <c r="T9" s="3" t="str">
        <f t="shared" si="2"/>
        <v>4°31,0'</v>
      </c>
      <c r="U9" s="3" t="str">
        <f t="shared" si="2"/>
        <v>4°46,0'</v>
      </c>
      <c r="V9" s="3" t="str">
        <f t="shared" si="2"/>
        <v>5°1,0'</v>
      </c>
      <c r="W9" s="3" t="str">
        <f t="shared" si="2"/>
        <v>5°16,0'</v>
      </c>
      <c r="X9" s="3" t="str">
        <f t="shared" si="2"/>
        <v>5°31,0'</v>
      </c>
      <c r="Y9" s="3" t="str">
        <f t="shared" si="2"/>
        <v>5°46,0'</v>
      </c>
      <c r="Z9" s="3" t="str">
        <f t="shared" si="2"/>
        <v>6°1,0'</v>
      </c>
      <c r="AA9" s="3" t="str">
        <f t="shared" si="2"/>
        <v>6°16,0'</v>
      </c>
      <c r="AB9" s="3" t="str">
        <f t="shared" si="2"/>
        <v>6°31,0'</v>
      </c>
      <c r="AC9" s="3" t="str">
        <f t="shared" si="2"/>
        <v>6°46,0'</v>
      </c>
      <c r="AD9" s="3" t="str">
        <f t="shared" si="2"/>
        <v>7°1,0'</v>
      </c>
      <c r="AE9" s="3" t="str">
        <f t="shared" si="2"/>
        <v>7°16,0'</v>
      </c>
      <c r="AF9" s="3" t="str">
        <f t="shared" si="2"/>
        <v>7°31,0'</v>
      </c>
      <c r="AG9" s="3" t="str">
        <f t="shared" si="2"/>
        <v>7°46,0'</v>
      </c>
      <c r="AH9" s="3" t="str">
        <f t="shared" si="2"/>
        <v>8°1,0'</v>
      </c>
      <c r="AI9" s="3" t="str">
        <f t="shared" si="3"/>
        <v>8°16,0'</v>
      </c>
      <c r="AJ9" s="3" t="str">
        <f t="shared" si="3"/>
        <v>8°31,0'</v>
      </c>
      <c r="AK9" s="3" t="str">
        <f t="shared" si="3"/>
        <v>8°46,0'</v>
      </c>
      <c r="AL9" s="3" t="str">
        <f t="shared" si="3"/>
        <v>9°1,0'</v>
      </c>
      <c r="AM9" s="3" t="str">
        <f t="shared" si="3"/>
        <v>9°16,0'</v>
      </c>
      <c r="AN9" s="3" t="str">
        <f t="shared" si="3"/>
        <v>9°31,0'</v>
      </c>
      <c r="AO9" s="3" t="str">
        <f t="shared" si="3"/>
        <v>9°46,0'</v>
      </c>
      <c r="AP9" s="3" t="str">
        <f t="shared" si="3"/>
        <v>10°1,0'</v>
      </c>
      <c r="AQ9" s="3" t="str">
        <f t="shared" si="3"/>
        <v>10°16,0'</v>
      </c>
      <c r="AR9" s="3" t="str">
        <f t="shared" si="3"/>
        <v>10°31,0'</v>
      </c>
      <c r="AS9" s="3" t="str">
        <f t="shared" si="3"/>
        <v>10°46,0'</v>
      </c>
      <c r="AT9" s="3" t="str">
        <f t="shared" si="3"/>
        <v>11°1,0'</v>
      </c>
      <c r="AU9" s="3" t="str">
        <f t="shared" si="3"/>
        <v>11°16,0'</v>
      </c>
      <c r="AV9" s="3" t="str">
        <f t="shared" si="3"/>
        <v>11°31,0'</v>
      </c>
      <c r="AW9" s="3" t="str">
        <f t="shared" si="3"/>
        <v>11°46,0'</v>
      </c>
      <c r="AX9" s="3" t="str">
        <f t="shared" si="3"/>
        <v>12°1,0'</v>
      </c>
      <c r="AY9" s="3" t="str">
        <f t="shared" si="4"/>
        <v>12°16,0'</v>
      </c>
      <c r="AZ9" s="3" t="str">
        <f t="shared" si="4"/>
        <v>12°31,0'</v>
      </c>
      <c r="BA9" s="3" t="str">
        <f t="shared" si="4"/>
        <v>12°46,0'</v>
      </c>
      <c r="BB9" s="3" t="str">
        <f t="shared" si="4"/>
        <v>13°1,0'</v>
      </c>
      <c r="BC9" s="3" t="str">
        <f t="shared" si="4"/>
        <v>13°16,0'</v>
      </c>
      <c r="BD9" s="3" t="str">
        <f t="shared" si="4"/>
        <v>13°31,0'</v>
      </c>
      <c r="BE9" s="3" t="str">
        <f t="shared" si="4"/>
        <v>13°46,0'</v>
      </c>
      <c r="BF9" s="3" t="str">
        <f t="shared" si="4"/>
        <v>14°1,0'</v>
      </c>
      <c r="BG9" s="3" t="str">
        <f t="shared" si="4"/>
        <v>14°16,0'</v>
      </c>
      <c r="BH9" s="3" t="str">
        <f t="shared" si="4"/>
        <v>14°31,0'</v>
      </c>
      <c r="BI9" s="3" t="str">
        <f t="shared" si="4"/>
        <v>14°46,0'</v>
      </c>
    </row>
    <row r="10" spans="1:61" ht="12">
      <c r="A10" s="4">
        <v>5</v>
      </c>
      <c r="B10" s="3" t="str">
        <f t="shared" si="0"/>
        <v>0°1,3'</v>
      </c>
      <c r="C10" s="3" t="str">
        <f t="shared" si="1"/>
        <v>0°16,3'</v>
      </c>
      <c r="D10" s="3" t="str">
        <f t="shared" si="1"/>
        <v>0°31,3'</v>
      </c>
      <c r="E10" s="3" t="str">
        <f t="shared" si="1"/>
        <v>0°46,3'</v>
      </c>
      <c r="F10" s="3" t="str">
        <f t="shared" si="1"/>
        <v>1°1,3'</v>
      </c>
      <c r="G10" s="3" t="str">
        <f t="shared" si="1"/>
        <v>1°16,3'</v>
      </c>
      <c r="H10" s="3" t="str">
        <f t="shared" si="1"/>
        <v>1°31,3'</v>
      </c>
      <c r="I10" s="3" t="str">
        <f t="shared" si="1"/>
        <v>1°46,3'</v>
      </c>
      <c r="J10" s="3" t="str">
        <f t="shared" si="1"/>
        <v>2°1,2'</v>
      </c>
      <c r="K10" s="3" t="str">
        <f t="shared" si="1"/>
        <v>2°16,3'</v>
      </c>
      <c r="L10" s="3" t="str">
        <f t="shared" si="1"/>
        <v>2°31,3'</v>
      </c>
      <c r="M10" s="3" t="str">
        <f t="shared" si="1"/>
        <v>2°46,3'</v>
      </c>
      <c r="N10" s="3" t="str">
        <f t="shared" si="1"/>
        <v>3°1,3'</v>
      </c>
      <c r="O10" s="3" t="str">
        <f t="shared" si="1"/>
        <v>3°16,3'</v>
      </c>
      <c r="P10" s="3" t="str">
        <f t="shared" si="1"/>
        <v>3°31,3'</v>
      </c>
      <c r="Q10" s="3" t="str">
        <f t="shared" si="1"/>
        <v>3°46,3'</v>
      </c>
      <c r="R10" s="3" t="str">
        <f t="shared" si="1"/>
        <v>4°1,2'</v>
      </c>
      <c r="S10" s="3" t="str">
        <f t="shared" si="2"/>
        <v>4°16,3'</v>
      </c>
      <c r="T10" s="3" t="str">
        <f t="shared" si="2"/>
        <v>4°31,3'</v>
      </c>
      <c r="U10" s="3" t="str">
        <f t="shared" si="2"/>
        <v>4°46,3'</v>
      </c>
      <c r="V10" s="3" t="str">
        <f t="shared" si="2"/>
        <v>5°1,2'</v>
      </c>
      <c r="W10" s="3" t="str">
        <f t="shared" si="2"/>
        <v>5°16,3'</v>
      </c>
      <c r="X10" s="3" t="str">
        <f t="shared" si="2"/>
        <v>5°31,3'</v>
      </c>
      <c r="Y10" s="3" t="str">
        <f t="shared" si="2"/>
        <v>5°46,3'</v>
      </c>
      <c r="Z10" s="3" t="str">
        <f t="shared" si="2"/>
        <v>6°1,3'</v>
      </c>
      <c r="AA10" s="3" t="str">
        <f t="shared" si="2"/>
        <v>6°16,3'</v>
      </c>
      <c r="AB10" s="3" t="str">
        <f t="shared" si="2"/>
        <v>6°31,3'</v>
      </c>
      <c r="AC10" s="3" t="str">
        <f t="shared" si="2"/>
        <v>6°46,3'</v>
      </c>
      <c r="AD10" s="3" t="str">
        <f t="shared" si="2"/>
        <v>7°1,2'</v>
      </c>
      <c r="AE10" s="3" t="str">
        <f t="shared" si="2"/>
        <v>7°16,3'</v>
      </c>
      <c r="AF10" s="3" t="str">
        <f t="shared" si="2"/>
        <v>7°31,3'</v>
      </c>
      <c r="AG10" s="3" t="str">
        <f t="shared" si="2"/>
        <v>7°46,3'</v>
      </c>
      <c r="AH10" s="3" t="str">
        <f t="shared" si="2"/>
        <v>8°1,3'</v>
      </c>
      <c r="AI10" s="3" t="str">
        <f t="shared" si="3"/>
        <v>8°16,3'</v>
      </c>
      <c r="AJ10" s="3" t="str">
        <f t="shared" si="3"/>
        <v>8°31,2'</v>
      </c>
      <c r="AK10" s="3" t="str">
        <f t="shared" si="3"/>
        <v>8°46,3'</v>
      </c>
      <c r="AL10" s="3" t="str">
        <f t="shared" si="3"/>
        <v>9°1,2'</v>
      </c>
      <c r="AM10" s="3" t="str">
        <f t="shared" si="3"/>
        <v>9°16,3'</v>
      </c>
      <c r="AN10" s="3" t="str">
        <f t="shared" si="3"/>
        <v>9°31,2'</v>
      </c>
      <c r="AO10" s="3" t="str">
        <f t="shared" si="3"/>
        <v>9°46,3'</v>
      </c>
      <c r="AP10" s="3" t="str">
        <f t="shared" si="3"/>
        <v>10°1,2'</v>
      </c>
      <c r="AQ10" s="3" t="str">
        <f t="shared" si="3"/>
        <v>10°16,3'</v>
      </c>
      <c r="AR10" s="3" t="str">
        <f t="shared" si="3"/>
        <v>10°31,2'</v>
      </c>
      <c r="AS10" s="3" t="str">
        <f t="shared" si="3"/>
        <v>10°46,3'</v>
      </c>
      <c r="AT10" s="3" t="str">
        <f t="shared" si="3"/>
        <v>11°1,3'</v>
      </c>
      <c r="AU10" s="3" t="str">
        <f t="shared" si="3"/>
        <v>11°16,3'</v>
      </c>
      <c r="AV10" s="3" t="str">
        <f t="shared" si="3"/>
        <v>11°31,3'</v>
      </c>
      <c r="AW10" s="3" t="str">
        <f t="shared" si="3"/>
        <v>11°46,3'</v>
      </c>
      <c r="AX10" s="3" t="str">
        <f t="shared" si="3"/>
        <v>12°1,3'</v>
      </c>
      <c r="AY10" s="3" t="str">
        <f t="shared" si="4"/>
        <v>12°16,2'</v>
      </c>
      <c r="AZ10" s="3" t="str">
        <f t="shared" si="4"/>
        <v>12°31,3'</v>
      </c>
      <c r="BA10" s="3" t="str">
        <f t="shared" si="4"/>
        <v>12°46,2'</v>
      </c>
      <c r="BB10" s="3" t="str">
        <f t="shared" si="4"/>
        <v>13°1,3'</v>
      </c>
      <c r="BC10" s="3" t="str">
        <f t="shared" si="4"/>
        <v>13°16,2'</v>
      </c>
      <c r="BD10" s="3" t="str">
        <f t="shared" si="4"/>
        <v>13°31,3'</v>
      </c>
      <c r="BE10" s="3" t="str">
        <f t="shared" si="4"/>
        <v>13°46,2'</v>
      </c>
      <c r="BF10" s="3" t="str">
        <f t="shared" si="4"/>
        <v>14°1,3'</v>
      </c>
      <c r="BG10" s="3" t="str">
        <f t="shared" si="4"/>
        <v>14°16,2'</v>
      </c>
      <c r="BH10" s="3" t="str">
        <f t="shared" si="4"/>
        <v>14°31,3'</v>
      </c>
      <c r="BI10" s="3" t="str">
        <f t="shared" si="4"/>
        <v>14°46,3'</v>
      </c>
    </row>
    <row r="11" spans="1:61" ht="12">
      <c r="A11" s="4">
        <v>6</v>
      </c>
      <c r="B11" s="3" t="str">
        <f t="shared" si="0"/>
        <v>0°1,5'</v>
      </c>
      <c r="C11" s="3" t="str">
        <f t="shared" si="1"/>
        <v>0°16,5'</v>
      </c>
      <c r="D11" s="3" t="str">
        <f t="shared" si="1"/>
        <v>0°31,5'</v>
      </c>
      <c r="E11" s="3" t="str">
        <f t="shared" si="1"/>
        <v>0°46,5'</v>
      </c>
      <c r="F11" s="3" t="str">
        <f t="shared" si="1"/>
        <v>1°1,5'</v>
      </c>
      <c r="G11" s="3" t="str">
        <f t="shared" si="1"/>
        <v>1°16,5'</v>
      </c>
      <c r="H11" s="3" t="str">
        <f t="shared" si="1"/>
        <v>1°31,5'</v>
      </c>
      <c r="I11" s="3" t="str">
        <f t="shared" si="1"/>
        <v>1°46,5'</v>
      </c>
      <c r="J11" s="3" t="str">
        <f t="shared" si="1"/>
        <v>2°1,5'</v>
      </c>
      <c r="K11" s="3" t="str">
        <f t="shared" si="1"/>
        <v>2°16,5'</v>
      </c>
      <c r="L11" s="3" t="str">
        <f t="shared" si="1"/>
        <v>2°31,5'</v>
      </c>
      <c r="M11" s="3" t="str">
        <f t="shared" si="1"/>
        <v>2°46,5'</v>
      </c>
      <c r="N11" s="3" t="str">
        <f t="shared" si="1"/>
        <v>3°1,5'</v>
      </c>
      <c r="O11" s="3" t="str">
        <f t="shared" si="1"/>
        <v>3°16,5'</v>
      </c>
      <c r="P11" s="3" t="str">
        <f t="shared" si="1"/>
        <v>3°31,5'</v>
      </c>
      <c r="Q11" s="3" t="str">
        <f t="shared" si="1"/>
        <v>3°46,5'</v>
      </c>
      <c r="R11" s="3" t="str">
        <f t="shared" si="1"/>
        <v>4°1,5'</v>
      </c>
      <c r="S11" s="3" t="str">
        <f t="shared" si="2"/>
        <v>4°16,5'</v>
      </c>
      <c r="T11" s="3" t="str">
        <f t="shared" si="2"/>
        <v>4°31,5'</v>
      </c>
      <c r="U11" s="3" t="str">
        <f t="shared" si="2"/>
        <v>4°46,5'</v>
      </c>
      <c r="V11" s="3" t="str">
        <f t="shared" si="2"/>
        <v>5°1,5'</v>
      </c>
      <c r="W11" s="3" t="str">
        <f t="shared" si="2"/>
        <v>5°16,5'</v>
      </c>
      <c r="X11" s="3" t="str">
        <f t="shared" si="2"/>
        <v>5°31,5'</v>
      </c>
      <c r="Y11" s="3" t="str">
        <f t="shared" si="2"/>
        <v>5°46,5'</v>
      </c>
      <c r="Z11" s="3" t="str">
        <f t="shared" si="2"/>
        <v>6°1,5'</v>
      </c>
      <c r="AA11" s="3" t="str">
        <f t="shared" si="2"/>
        <v>6°16,5'</v>
      </c>
      <c r="AB11" s="3" t="str">
        <f t="shared" si="2"/>
        <v>6°31,5'</v>
      </c>
      <c r="AC11" s="3" t="str">
        <f t="shared" si="2"/>
        <v>6°46,5'</v>
      </c>
      <c r="AD11" s="3" t="str">
        <f t="shared" si="2"/>
        <v>7°1,5'</v>
      </c>
      <c r="AE11" s="3" t="str">
        <f t="shared" si="2"/>
        <v>7°16,5'</v>
      </c>
      <c r="AF11" s="3" t="str">
        <f t="shared" si="2"/>
        <v>7°31,5'</v>
      </c>
      <c r="AG11" s="3" t="str">
        <f t="shared" si="2"/>
        <v>7°46,5'</v>
      </c>
      <c r="AH11" s="3" t="str">
        <f t="shared" si="2"/>
        <v>8°1,5'</v>
      </c>
      <c r="AI11" s="3" t="str">
        <f t="shared" si="3"/>
        <v>8°16,5'</v>
      </c>
      <c r="AJ11" s="3" t="str">
        <f t="shared" si="3"/>
        <v>8°31,5'</v>
      </c>
      <c r="AK11" s="3" t="str">
        <f t="shared" si="3"/>
        <v>8°46,5'</v>
      </c>
      <c r="AL11" s="3" t="str">
        <f t="shared" si="3"/>
        <v>9°1,5'</v>
      </c>
      <c r="AM11" s="3" t="str">
        <f t="shared" si="3"/>
        <v>9°16,5'</v>
      </c>
      <c r="AN11" s="3" t="str">
        <f t="shared" si="3"/>
        <v>9°31,5'</v>
      </c>
      <c r="AO11" s="3" t="str">
        <f t="shared" si="3"/>
        <v>9°46,5'</v>
      </c>
      <c r="AP11" s="3" t="str">
        <f t="shared" si="3"/>
        <v>10°1,5'</v>
      </c>
      <c r="AQ11" s="3" t="str">
        <f t="shared" si="3"/>
        <v>10°16,5'</v>
      </c>
      <c r="AR11" s="3" t="str">
        <f t="shared" si="3"/>
        <v>10°31,5'</v>
      </c>
      <c r="AS11" s="3" t="str">
        <f t="shared" si="3"/>
        <v>10°46,5'</v>
      </c>
      <c r="AT11" s="3" t="str">
        <f t="shared" si="3"/>
        <v>11°1,5'</v>
      </c>
      <c r="AU11" s="3" t="str">
        <f t="shared" si="3"/>
        <v>11°16,5'</v>
      </c>
      <c r="AV11" s="3" t="str">
        <f t="shared" si="3"/>
        <v>11°31,5'</v>
      </c>
      <c r="AW11" s="3" t="str">
        <f t="shared" si="3"/>
        <v>11°46,5'</v>
      </c>
      <c r="AX11" s="3" t="str">
        <f t="shared" si="3"/>
        <v>12°1,5'</v>
      </c>
      <c r="AY11" s="3" t="str">
        <f t="shared" si="4"/>
        <v>12°16,5'</v>
      </c>
      <c r="AZ11" s="3" t="str">
        <f t="shared" si="4"/>
        <v>12°31,5'</v>
      </c>
      <c r="BA11" s="3" t="str">
        <f t="shared" si="4"/>
        <v>12°46,5'</v>
      </c>
      <c r="BB11" s="3" t="str">
        <f t="shared" si="4"/>
        <v>13°1,5'</v>
      </c>
      <c r="BC11" s="3" t="str">
        <f t="shared" si="4"/>
        <v>13°16,5'</v>
      </c>
      <c r="BD11" s="3" t="str">
        <f t="shared" si="4"/>
        <v>13°31,5'</v>
      </c>
      <c r="BE11" s="3" t="str">
        <f t="shared" si="4"/>
        <v>13°46,5'</v>
      </c>
      <c r="BF11" s="3" t="str">
        <f t="shared" si="4"/>
        <v>14°1,5'</v>
      </c>
      <c r="BG11" s="3" t="str">
        <f t="shared" si="4"/>
        <v>14°16,5'</v>
      </c>
      <c r="BH11" s="3" t="str">
        <f t="shared" si="4"/>
        <v>14°31,5'</v>
      </c>
      <c r="BI11" s="3" t="str">
        <f t="shared" si="4"/>
        <v>14°46,5'</v>
      </c>
    </row>
    <row r="12" spans="1:61" ht="12">
      <c r="A12" s="4">
        <v>7</v>
      </c>
      <c r="B12" s="3" t="str">
        <f t="shared" si="0"/>
        <v>0°1,8'</v>
      </c>
      <c r="C12" s="3" t="str">
        <f t="shared" si="1"/>
        <v>0°16,8'</v>
      </c>
      <c r="D12" s="3" t="str">
        <f t="shared" si="1"/>
        <v>0°31,8'</v>
      </c>
      <c r="E12" s="3" t="str">
        <f t="shared" si="1"/>
        <v>0°46,8'</v>
      </c>
      <c r="F12" s="3" t="str">
        <f t="shared" si="1"/>
        <v>1°1,7'</v>
      </c>
      <c r="G12" s="3" t="str">
        <f t="shared" si="1"/>
        <v>1°16,8'</v>
      </c>
      <c r="H12" s="3" t="str">
        <f t="shared" si="1"/>
        <v>1°31,8'</v>
      </c>
      <c r="I12" s="3" t="str">
        <f t="shared" si="1"/>
        <v>1°46,8'</v>
      </c>
      <c r="J12" s="3" t="str">
        <f t="shared" si="1"/>
        <v>2°1,8'</v>
      </c>
      <c r="K12" s="3" t="str">
        <f t="shared" si="1"/>
        <v>2°16,8'</v>
      </c>
      <c r="L12" s="3" t="str">
        <f t="shared" si="1"/>
        <v>2°31,8'</v>
      </c>
      <c r="M12" s="3" t="str">
        <f t="shared" si="1"/>
        <v>2°46,8'</v>
      </c>
      <c r="N12" s="3" t="str">
        <f t="shared" si="1"/>
        <v>3°1,8'</v>
      </c>
      <c r="O12" s="3" t="str">
        <f t="shared" si="1"/>
        <v>3°16,8'</v>
      </c>
      <c r="P12" s="3" t="str">
        <f t="shared" si="1"/>
        <v>3°31,8'</v>
      </c>
      <c r="Q12" s="3" t="str">
        <f t="shared" si="1"/>
        <v>3°46,8'</v>
      </c>
      <c r="R12" s="3" t="str">
        <f t="shared" si="1"/>
        <v>4°1,8'</v>
      </c>
      <c r="S12" s="3" t="str">
        <f t="shared" si="2"/>
        <v>4°16,8'</v>
      </c>
      <c r="T12" s="3" t="str">
        <f t="shared" si="2"/>
        <v>4°31,8'</v>
      </c>
      <c r="U12" s="3" t="str">
        <f t="shared" si="2"/>
        <v>4°46,8'</v>
      </c>
      <c r="V12" s="3" t="str">
        <f t="shared" si="2"/>
        <v>5°1,8'</v>
      </c>
      <c r="W12" s="3" t="str">
        <f t="shared" si="2"/>
        <v>5°16,8'</v>
      </c>
      <c r="X12" s="3" t="str">
        <f t="shared" si="2"/>
        <v>5°31,8'</v>
      </c>
      <c r="Y12" s="3" t="str">
        <f t="shared" si="2"/>
        <v>5°46,8'</v>
      </c>
      <c r="Z12" s="3" t="str">
        <f t="shared" si="2"/>
        <v>6°1,8'</v>
      </c>
      <c r="AA12" s="3" t="str">
        <f t="shared" si="2"/>
        <v>6°16,8'</v>
      </c>
      <c r="AB12" s="3" t="str">
        <f t="shared" si="2"/>
        <v>6°31,8'</v>
      </c>
      <c r="AC12" s="3" t="str">
        <f t="shared" si="2"/>
        <v>6°46,8'</v>
      </c>
      <c r="AD12" s="3" t="str">
        <f t="shared" si="2"/>
        <v>7°1,8'</v>
      </c>
      <c r="AE12" s="3" t="str">
        <f t="shared" si="2"/>
        <v>7°16,8'</v>
      </c>
      <c r="AF12" s="3" t="str">
        <f t="shared" si="2"/>
        <v>7°31,8'</v>
      </c>
      <c r="AG12" s="3" t="str">
        <f t="shared" si="2"/>
        <v>7°46,8'</v>
      </c>
      <c r="AH12" s="3" t="str">
        <f t="shared" si="2"/>
        <v>8°1,8'</v>
      </c>
      <c r="AI12" s="3" t="str">
        <f t="shared" si="3"/>
        <v>8°16,8'</v>
      </c>
      <c r="AJ12" s="3" t="str">
        <f t="shared" si="3"/>
        <v>8°31,8'</v>
      </c>
      <c r="AK12" s="3" t="str">
        <f t="shared" si="3"/>
        <v>8°46,8'</v>
      </c>
      <c r="AL12" s="3" t="str">
        <f t="shared" si="3"/>
        <v>9°1,7'</v>
      </c>
      <c r="AM12" s="3" t="str">
        <f t="shared" si="3"/>
        <v>9°16,8'</v>
      </c>
      <c r="AN12" s="3" t="str">
        <f t="shared" si="3"/>
        <v>9°31,8'</v>
      </c>
      <c r="AO12" s="3" t="str">
        <f t="shared" si="3"/>
        <v>9°46,8'</v>
      </c>
      <c r="AP12" s="3" t="str">
        <f t="shared" si="3"/>
        <v>10°1,8'</v>
      </c>
      <c r="AQ12" s="3" t="str">
        <f t="shared" si="3"/>
        <v>10°16,8'</v>
      </c>
      <c r="AR12" s="3" t="str">
        <f t="shared" si="3"/>
        <v>10°31,8'</v>
      </c>
      <c r="AS12" s="3" t="str">
        <f t="shared" si="3"/>
        <v>10°46,8'</v>
      </c>
      <c r="AT12" s="3" t="str">
        <f t="shared" si="3"/>
        <v>11°1,8'</v>
      </c>
      <c r="AU12" s="3" t="str">
        <f t="shared" si="3"/>
        <v>11°16,8'</v>
      </c>
      <c r="AV12" s="3" t="str">
        <f t="shared" si="3"/>
        <v>11°31,8'</v>
      </c>
      <c r="AW12" s="3" t="str">
        <f t="shared" si="3"/>
        <v>11°46,8'</v>
      </c>
      <c r="AX12" s="3" t="str">
        <f t="shared" si="3"/>
        <v>12°1,8'</v>
      </c>
      <c r="AY12" s="3" t="str">
        <f t="shared" si="4"/>
        <v>12°16,8'</v>
      </c>
      <c r="AZ12" s="3" t="str">
        <f t="shared" si="4"/>
        <v>12°31,8'</v>
      </c>
      <c r="BA12" s="3" t="str">
        <f t="shared" si="4"/>
        <v>12°46,7'</v>
      </c>
      <c r="BB12" s="3" t="str">
        <f t="shared" si="4"/>
        <v>13°1,8'</v>
      </c>
      <c r="BC12" s="3" t="str">
        <f t="shared" si="4"/>
        <v>13°16,8'</v>
      </c>
      <c r="BD12" s="3" t="str">
        <f t="shared" si="4"/>
        <v>13°31,8'</v>
      </c>
      <c r="BE12" s="3" t="str">
        <f t="shared" si="4"/>
        <v>13°46,8'</v>
      </c>
      <c r="BF12" s="3" t="str">
        <f t="shared" si="4"/>
        <v>14°1,8'</v>
      </c>
      <c r="BG12" s="3" t="str">
        <f t="shared" si="4"/>
        <v>14°16,8'</v>
      </c>
      <c r="BH12" s="3" t="str">
        <f t="shared" si="4"/>
        <v>14°31,8'</v>
      </c>
      <c r="BI12" s="3" t="str">
        <f t="shared" si="4"/>
        <v>14°46,8'</v>
      </c>
    </row>
    <row r="13" spans="1:61" ht="12">
      <c r="A13" s="4">
        <v>8</v>
      </c>
      <c r="B13" s="3" t="str">
        <f t="shared" si="0"/>
        <v>0°2,0'</v>
      </c>
      <c r="C13" s="3" t="str">
        <f t="shared" si="1"/>
        <v>0°17,0'</v>
      </c>
      <c r="D13" s="3" t="str">
        <f t="shared" si="1"/>
        <v>0°32,0'</v>
      </c>
      <c r="E13" s="3" t="str">
        <f t="shared" si="1"/>
        <v>0°47,0'</v>
      </c>
      <c r="F13" s="3" t="str">
        <f t="shared" si="1"/>
        <v>1°2,0'</v>
      </c>
      <c r="G13" s="3" t="str">
        <f t="shared" si="1"/>
        <v>1°17,0'</v>
      </c>
      <c r="H13" s="3" t="str">
        <f t="shared" si="1"/>
        <v>1°32,0'</v>
      </c>
      <c r="I13" s="3" t="str">
        <f t="shared" si="1"/>
        <v>1°47,0'</v>
      </c>
      <c r="J13" s="3" t="str">
        <f t="shared" si="1"/>
        <v>2°2,0'</v>
      </c>
      <c r="K13" s="3" t="str">
        <f t="shared" si="1"/>
        <v>2°17,0'</v>
      </c>
      <c r="L13" s="3" t="str">
        <f t="shared" si="1"/>
        <v>2°32,0'</v>
      </c>
      <c r="M13" s="3" t="str">
        <f t="shared" si="1"/>
        <v>2°47,0'</v>
      </c>
      <c r="N13" s="3" t="str">
        <f t="shared" si="1"/>
        <v>3°2,0'</v>
      </c>
      <c r="O13" s="3" t="str">
        <f t="shared" si="1"/>
        <v>3°17,0'</v>
      </c>
      <c r="P13" s="3" t="str">
        <f t="shared" si="1"/>
        <v>3°32,0'</v>
      </c>
      <c r="Q13" s="3" t="str">
        <f t="shared" si="1"/>
        <v>3°47,0'</v>
      </c>
      <c r="R13" s="3" t="str">
        <f t="shared" si="1"/>
        <v>4°2,0'</v>
      </c>
      <c r="S13" s="3" t="str">
        <f t="shared" si="2"/>
        <v>4°17,0'</v>
      </c>
      <c r="T13" s="3" t="str">
        <f t="shared" si="2"/>
        <v>4°32,0'</v>
      </c>
      <c r="U13" s="3" t="str">
        <f t="shared" si="2"/>
        <v>4°47,0'</v>
      </c>
      <c r="V13" s="3" t="str">
        <f t="shared" si="2"/>
        <v>5°2,0'</v>
      </c>
      <c r="W13" s="3" t="str">
        <f t="shared" si="2"/>
        <v>5°17,0'</v>
      </c>
      <c r="X13" s="3" t="str">
        <f t="shared" si="2"/>
        <v>5°32,0'</v>
      </c>
      <c r="Y13" s="3" t="str">
        <f t="shared" si="2"/>
        <v>5°47,0'</v>
      </c>
      <c r="Z13" s="3" t="str">
        <f t="shared" si="2"/>
        <v>6°2,0'</v>
      </c>
      <c r="AA13" s="3" t="str">
        <f t="shared" si="2"/>
        <v>6°17,0'</v>
      </c>
      <c r="AB13" s="3" t="str">
        <f t="shared" si="2"/>
        <v>6°32,0'</v>
      </c>
      <c r="AC13" s="3" t="str">
        <f t="shared" si="2"/>
        <v>6°47,0'</v>
      </c>
      <c r="AD13" s="3" t="str">
        <f t="shared" si="2"/>
        <v>7°2,0'</v>
      </c>
      <c r="AE13" s="3" t="str">
        <f t="shared" si="2"/>
        <v>7°17,0'</v>
      </c>
      <c r="AF13" s="3" t="str">
        <f t="shared" si="2"/>
        <v>7°32,0'</v>
      </c>
      <c r="AG13" s="3" t="str">
        <f t="shared" si="2"/>
        <v>7°47,0'</v>
      </c>
      <c r="AH13" s="3" t="str">
        <f t="shared" si="2"/>
        <v>8°2,0'</v>
      </c>
      <c r="AI13" s="3" t="str">
        <f t="shared" si="3"/>
        <v>8°17,0'</v>
      </c>
      <c r="AJ13" s="3" t="str">
        <f t="shared" si="3"/>
        <v>8°32,0'</v>
      </c>
      <c r="AK13" s="3" t="str">
        <f t="shared" si="3"/>
        <v>8°47,0'</v>
      </c>
      <c r="AL13" s="3" t="str">
        <f t="shared" si="3"/>
        <v>9°2,0'</v>
      </c>
      <c r="AM13" s="3" t="str">
        <f t="shared" si="3"/>
        <v>9°17,0'</v>
      </c>
      <c r="AN13" s="3" t="str">
        <f t="shared" si="3"/>
        <v>9°32,0'</v>
      </c>
      <c r="AO13" s="3" t="str">
        <f t="shared" si="3"/>
        <v>9°47,0'</v>
      </c>
      <c r="AP13" s="3" t="str">
        <f t="shared" si="3"/>
        <v>10°2,0'</v>
      </c>
      <c r="AQ13" s="3" t="str">
        <f t="shared" si="3"/>
        <v>10°17,0'</v>
      </c>
      <c r="AR13" s="3" t="str">
        <f t="shared" si="3"/>
        <v>10°32,0'</v>
      </c>
      <c r="AS13" s="3" t="str">
        <f t="shared" si="3"/>
        <v>10°47,0'</v>
      </c>
      <c r="AT13" s="3" t="str">
        <f t="shared" si="3"/>
        <v>11°2,0'</v>
      </c>
      <c r="AU13" s="3" t="str">
        <f t="shared" si="3"/>
        <v>11°17,0'</v>
      </c>
      <c r="AV13" s="3" t="str">
        <f t="shared" si="3"/>
        <v>11°32,0'</v>
      </c>
      <c r="AW13" s="3" t="str">
        <f t="shared" si="3"/>
        <v>11°47,0'</v>
      </c>
      <c r="AX13" s="3" t="str">
        <f t="shared" si="3"/>
        <v>12°2,0'</v>
      </c>
      <c r="AY13" s="3" t="str">
        <f t="shared" si="4"/>
        <v>12°17,0'</v>
      </c>
      <c r="AZ13" s="3" t="str">
        <f t="shared" si="4"/>
        <v>12°32,0'</v>
      </c>
      <c r="BA13" s="3" t="str">
        <f t="shared" si="4"/>
        <v>12°47,0'</v>
      </c>
      <c r="BB13" s="3" t="str">
        <f t="shared" si="4"/>
        <v>13°2,0'</v>
      </c>
      <c r="BC13" s="3" t="str">
        <f t="shared" si="4"/>
        <v>13°17,0'</v>
      </c>
      <c r="BD13" s="3" t="str">
        <f t="shared" si="4"/>
        <v>13°32,0'</v>
      </c>
      <c r="BE13" s="3" t="str">
        <f t="shared" si="4"/>
        <v>13°47,0'</v>
      </c>
      <c r="BF13" s="3" t="str">
        <f t="shared" si="4"/>
        <v>14°2,0'</v>
      </c>
      <c r="BG13" s="3" t="str">
        <f t="shared" si="4"/>
        <v>14°17,0'</v>
      </c>
      <c r="BH13" s="3" t="str">
        <f t="shared" si="4"/>
        <v>14°32,0'</v>
      </c>
      <c r="BI13" s="3" t="str">
        <f t="shared" si="4"/>
        <v>14°47,0'</v>
      </c>
    </row>
    <row r="14" spans="1:61" ht="12">
      <c r="A14" s="4">
        <v>9</v>
      </c>
      <c r="B14" s="3" t="str">
        <f t="shared" si="0"/>
        <v>0°2,3'</v>
      </c>
      <c r="C14" s="3" t="str">
        <f t="shared" si="1"/>
        <v>0°17,3'</v>
      </c>
      <c r="D14" s="3" t="str">
        <f t="shared" si="1"/>
        <v>0°32,3'</v>
      </c>
      <c r="E14" s="3" t="str">
        <f t="shared" si="1"/>
        <v>0°47,3'</v>
      </c>
      <c r="F14" s="3" t="str">
        <f t="shared" si="1"/>
        <v>1°2,3'</v>
      </c>
      <c r="G14" s="3" t="str">
        <f t="shared" si="1"/>
        <v>1°17,3'</v>
      </c>
      <c r="H14" s="3" t="str">
        <f t="shared" si="1"/>
        <v>1°32,3'</v>
      </c>
      <c r="I14" s="3" t="str">
        <f t="shared" si="1"/>
        <v>1°47,3'</v>
      </c>
      <c r="J14" s="3" t="str">
        <f t="shared" si="1"/>
        <v>2°2,3'</v>
      </c>
      <c r="K14" s="3" t="str">
        <f t="shared" si="1"/>
        <v>2°17,3'</v>
      </c>
      <c r="L14" s="3" t="str">
        <f t="shared" si="1"/>
        <v>2°32,3'</v>
      </c>
      <c r="M14" s="3" t="str">
        <f t="shared" si="1"/>
        <v>2°47,3'</v>
      </c>
      <c r="N14" s="3" t="str">
        <f t="shared" si="1"/>
        <v>3°2,3'</v>
      </c>
      <c r="O14" s="3" t="str">
        <f t="shared" si="1"/>
        <v>3°17,3'</v>
      </c>
      <c r="P14" s="3" t="str">
        <f t="shared" si="1"/>
        <v>3°32,3'</v>
      </c>
      <c r="Q14" s="3" t="str">
        <f t="shared" si="1"/>
        <v>3°47,3'</v>
      </c>
      <c r="R14" s="3" t="str">
        <f t="shared" si="1"/>
        <v>4°2,2'</v>
      </c>
      <c r="S14" s="3" t="str">
        <f t="shared" si="2"/>
        <v>4°17,3'</v>
      </c>
      <c r="T14" s="3" t="str">
        <f t="shared" si="2"/>
        <v>4°32,3'</v>
      </c>
      <c r="U14" s="3" t="str">
        <f t="shared" si="2"/>
        <v>4°47,3'</v>
      </c>
      <c r="V14" s="3" t="str">
        <f t="shared" si="2"/>
        <v>5°2,2'</v>
      </c>
      <c r="W14" s="3" t="str">
        <f t="shared" si="2"/>
        <v>5°17,3'</v>
      </c>
      <c r="X14" s="3" t="str">
        <f t="shared" si="2"/>
        <v>5°32,3'</v>
      </c>
      <c r="Y14" s="3" t="str">
        <f t="shared" si="2"/>
        <v>5°47,3'</v>
      </c>
      <c r="Z14" s="3" t="str">
        <f t="shared" si="2"/>
        <v>6°2,3'</v>
      </c>
      <c r="AA14" s="3" t="str">
        <f t="shared" si="2"/>
        <v>6°17,3'</v>
      </c>
      <c r="AB14" s="3" t="str">
        <f t="shared" si="2"/>
        <v>6°32,3'</v>
      </c>
      <c r="AC14" s="3" t="str">
        <f t="shared" si="2"/>
        <v>6°47,3'</v>
      </c>
      <c r="AD14" s="3" t="str">
        <f t="shared" si="2"/>
        <v>7°2,3'</v>
      </c>
      <c r="AE14" s="3" t="str">
        <f t="shared" si="2"/>
        <v>7°17,3'</v>
      </c>
      <c r="AF14" s="3" t="str">
        <f t="shared" si="2"/>
        <v>7°32,3'</v>
      </c>
      <c r="AG14" s="3" t="str">
        <f t="shared" si="2"/>
        <v>7°47,3'</v>
      </c>
      <c r="AH14" s="3" t="str">
        <f t="shared" si="2"/>
        <v>8°2,3'</v>
      </c>
      <c r="AI14" s="3" t="str">
        <f t="shared" si="3"/>
        <v>8°17,3'</v>
      </c>
      <c r="AJ14" s="3" t="str">
        <f t="shared" si="3"/>
        <v>8°32,3'</v>
      </c>
      <c r="AK14" s="3" t="str">
        <f t="shared" si="3"/>
        <v>8°47,3'</v>
      </c>
      <c r="AL14" s="3" t="str">
        <f t="shared" si="3"/>
        <v>9°2,3'</v>
      </c>
      <c r="AM14" s="3" t="str">
        <f t="shared" si="3"/>
        <v>9°17,3'</v>
      </c>
      <c r="AN14" s="3" t="str">
        <f t="shared" si="3"/>
        <v>9°32,3'</v>
      </c>
      <c r="AO14" s="3" t="str">
        <f t="shared" si="3"/>
        <v>9°47,3'</v>
      </c>
      <c r="AP14" s="3" t="str">
        <f t="shared" si="3"/>
        <v>10°2,2'</v>
      </c>
      <c r="AQ14" s="3" t="str">
        <f t="shared" si="3"/>
        <v>10°17,3'</v>
      </c>
      <c r="AR14" s="3" t="str">
        <f t="shared" si="3"/>
        <v>10°32,3'</v>
      </c>
      <c r="AS14" s="3" t="str">
        <f t="shared" si="3"/>
        <v>10°47,3'</v>
      </c>
      <c r="AT14" s="3" t="str">
        <f t="shared" si="3"/>
        <v>11°2,2'</v>
      </c>
      <c r="AU14" s="3" t="str">
        <f t="shared" si="3"/>
        <v>11°17,3'</v>
      </c>
      <c r="AV14" s="3" t="str">
        <f t="shared" si="3"/>
        <v>11°32,3'</v>
      </c>
      <c r="AW14" s="3" t="str">
        <f t="shared" si="3"/>
        <v>11°47,3'</v>
      </c>
      <c r="AX14" s="3" t="str">
        <f t="shared" si="3"/>
        <v>12°2,2'</v>
      </c>
      <c r="AY14" s="3" t="str">
        <f t="shared" si="4"/>
        <v>12°17,3'</v>
      </c>
      <c r="AZ14" s="3" t="str">
        <f t="shared" si="4"/>
        <v>12°32,3'</v>
      </c>
      <c r="BA14" s="3" t="str">
        <f t="shared" si="4"/>
        <v>12°47,3'</v>
      </c>
      <c r="BB14" s="3" t="str">
        <f t="shared" si="4"/>
        <v>13°2,2'</v>
      </c>
      <c r="BC14" s="3" t="str">
        <f t="shared" si="4"/>
        <v>13°17,3'</v>
      </c>
      <c r="BD14" s="3" t="str">
        <f t="shared" si="4"/>
        <v>13°32,3'</v>
      </c>
      <c r="BE14" s="3" t="str">
        <f t="shared" si="4"/>
        <v>13°47,3'</v>
      </c>
      <c r="BF14" s="3" t="str">
        <f t="shared" si="4"/>
        <v>14°2,2'</v>
      </c>
      <c r="BG14" s="3" t="str">
        <f t="shared" si="4"/>
        <v>14°17,3'</v>
      </c>
      <c r="BH14" s="3" t="str">
        <f t="shared" si="4"/>
        <v>14°32,3'</v>
      </c>
      <c r="BI14" s="3" t="str">
        <f t="shared" si="4"/>
        <v>14°47,3'</v>
      </c>
    </row>
    <row r="15" spans="1:61" ht="12">
      <c r="A15" s="4">
        <v>10</v>
      </c>
      <c r="B15" s="3" t="str">
        <f t="shared" si="0"/>
        <v>0°2,5'</v>
      </c>
      <c r="C15" s="3" t="str">
        <f t="shared" si="1"/>
        <v>0°17,5'</v>
      </c>
      <c r="D15" s="3" t="str">
        <f t="shared" si="1"/>
        <v>0°32,5'</v>
      </c>
      <c r="E15" s="3" t="str">
        <f t="shared" si="1"/>
        <v>0°47,5'</v>
      </c>
      <c r="F15" s="3" t="str">
        <f t="shared" si="1"/>
        <v>1°2,5'</v>
      </c>
      <c r="G15" s="3" t="str">
        <f t="shared" si="1"/>
        <v>1°17,5'</v>
      </c>
      <c r="H15" s="3" t="str">
        <f t="shared" si="1"/>
        <v>1°32,5'</v>
      </c>
      <c r="I15" s="3" t="str">
        <f t="shared" si="1"/>
        <v>1°47,5'</v>
      </c>
      <c r="J15" s="3" t="str">
        <f t="shared" si="1"/>
        <v>2°2,5'</v>
      </c>
      <c r="K15" s="3" t="str">
        <f t="shared" si="1"/>
        <v>2°17,5'</v>
      </c>
      <c r="L15" s="3" t="str">
        <f t="shared" si="1"/>
        <v>2°32,5'</v>
      </c>
      <c r="M15" s="3" t="str">
        <f t="shared" si="1"/>
        <v>2°47,5'</v>
      </c>
      <c r="N15" s="3" t="str">
        <f t="shared" si="1"/>
        <v>3°2,5'</v>
      </c>
      <c r="O15" s="3" t="str">
        <f t="shared" si="1"/>
        <v>3°17,5'</v>
      </c>
      <c r="P15" s="3" t="str">
        <f t="shared" si="1"/>
        <v>3°32,5'</v>
      </c>
      <c r="Q15" s="3" t="str">
        <f t="shared" si="1"/>
        <v>3°47,5'</v>
      </c>
      <c r="R15" s="3" t="str">
        <f t="shared" si="1"/>
        <v>4°2,5'</v>
      </c>
      <c r="S15" s="3" t="str">
        <f t="shared" si="2"/>
        <v>4°17,5'</v>
      </c>
      <c r="T15" s="3" t="str">
        <f t="shared" si="2"/>
        <v>4°32,5'</v>
      </c>
      <c r="U15" s="3" t="str">
        <f t="shared" si="2"/>
        <v>4°47,5'</v>
      </c>
      <c r="V15" s="3" t="str">
        <f t="shared" si="2"/>
        <v>5°2,5'</v>
      </c>
      <c r="W15" s="3" t="str">
        <f t="shared" si="2"/>
        <v>5°17,5'</v>
      </c>
      <c r="X15" s="3" t="str">
        <f t="shared" si="2"/>
        <v>5°32,5'</v>
      </c>
      <c r="Y15" s="3" t="str">
        <f t="shared" si="2"/>
        <v>5°47,5'</v>
      </c>
      <c r="Z15" s="3" t="str">
        <f t="shared" si="2"/>
        <v>6°2,5'</v>
      </c>
      <c r="AA15" s="3" t="str">
        <f t="shared" si="2"/>
        <v>6°17,5'</v>
      </c>
      <c r="AB15" s="3" t="str">
        <f t="shared" si="2"/>
        <v>6°32,5'</v>
      </c>
      <c r="AC15" s="3" t="str">
        <f t="shared" si="2"/>
        <v>6°47,5'</v>
      </c>
      <c r="AD15" s="3" t="str">
        <f t="shared" si="2"/>
        <v>7°2,5'</v>
      </c>
      <c r="AE15" s="3" t="str">
        <f t="shared" si="2"/>
        <v>7°17,5'</v>
      </c>
      <c r="AF15" s="3" t="str">
        <f t="shared" si="2"/>
        <v>7°32,5'</v>
      </c>
      <c r="AG15" s="3" t="str">
        <f t="shared" si="2"/>
        <v>7°47,5'</v>
      </c>
      <c r="AH15" s="3" t="str">
        <f t="shared" si="2"/>
        <v>8°2,5'</v>
      </c>
      <c r="AI15" s="3" t="str">
        <f t="shared" si="3"/>
        <v>8°17,5'</v>
      </c>
      <c r="AJ15" s="3" t="str">
        <f t="shared" si="3"/>
        <v>8°32,5'</v>
      </c>
      <c r="AK15" s="3" t="str">
        <f t="shared" si="3"/>
        <v>8°47,5'</v>
      </c>
      <c r="AL15" s="3" t="str">
        <f t="shared" si="3"/>
        <v>9°2,5'</v>
      </c>
      <c r="AM15" s="3" t="str">
        <f t="shared" si="3"/>
        <v>9°17,5'</v>
      </c>
      <c r="AN15" s="3" t="str">
        <f t="shared" si="3"/>
        <v>9°32,5'</v>
      </c>
      <c r="AO15" s="3" t="str">
        <f t="shared" si="3"/>
        <v>9°47,5'</v>
      </c>
      <c r="AP15" s="3" t="str">
        <f t="shared" si="3"/>
        <v>10°2,5'</v>
      </c>
      <c r="AQ15" s="3" t="str">
        <f t="shared" si="3"/>
        <v>10°17,5'</v>
      </c>
      <c r="AR15" s="3" t="str">
        <f t="shared" si="3"/>
        <v>10°32,5'</v>
      </c>
      <c r="AS15" s="3" t="str">
        <f t="shared" si="3"/>
        <v>10°47,5'</v>
      </c>
      <c r="AT15" s="3" t="str">
        <f t="shared" si="3"/>
        <v>11°2,5'</v>
      </c>
      <c r="AU15" s="3" t="str">
        <f t="shared" si="3"/>
        <v>11°17,5'</v>
      </c>
      <c r="AV15" s="3" t="str">
        <f t="shared" si="3"/>
        <v>11°32,5'</v>
      </c>
      <c r="AW15" s="3" t="str">
        <f t="shared" si="3"/>
        <v>11°47,5'</v>
      </c>
      <c r="AX15" s="3" t="str">
        <f t="shared" si="3"/>
        <v>12°2,5'</v>
      </c>
      <c r="AY15" s="3" t="str">
        <f t="shared" si="4"/>
        <v>12°17,5'</v>
      </c>
      <c r="AZ15" s="3" t="str">
        <f t="shared" si="4"/>
        <v>12°32,5'</v>
      </c>
      <c r="BA15" s="3" t="str">
        <f t="shared" si="4"/>
        <v>12°47,5'</v>
      </c>
      <c r="BB15" s="3" t="str">
        <f t="shared" si="4"/>
        <v>13°2,5'</v>
      </c>
      <c r="BC15" s="3" t="str">
        <f t="shared" si="4"/>
        <v>13°17,5'</v>
      </c>
      <c r="BD15" s="3" t="str">
        <f t="shared" si="4"/>
        <v>13°32,5'</v>
      </c>
      <c r="BE15" s="3" t="str">
        <f t="shared" si="4"/>
        <v>13°47,5'</v>
      </c>
      <c r="BF15" s="3" t="str">
        <f t="shared" si="4"/>
        <v>14°2,5'</v>
      </c>
      <c r="BG15" s="3" t="str">
        <f t="shared" si="4"/>
        <v>14°17,5'</v>
      </c>
      <c r="BH15" s="3" t="str">
        <f t="shared" si="4"/>
        <v>14°32,5'</v>
      </c>
      <c r="BI15" s="3" t="str">
        <f t="shared" si="4"/>
        <v>14°47,5'</v>
      </c>
    </row>
    <row r="16" spans="1:61" ht="12">
      <c r="A16" s="4">
        <v>11</v>
      </c>
      <c r="B16" s="3" t="str">
        <f t="shared" si="0"/>
        <v>0°2,8'</v>
      </c>
      <c r="C16" s="3" t="str">
        <f t="shared" si="1"/>
        <v>0°17,8'</v>
      </c>
      <c r="D16" s="3" t="str">
        <f t="shared" si="1"/>
        <v>0°32,8'</v>
      </c>
      <c r="E16" s="3" t="str">
        <f t="shared" si="1"/>
        <v>0°47,8'</v>
      </c>
      <c r="F16" s="3" t="str">
        <f t="shared" si="1"/>
        <v>1°2,8'</v>
      </c>
      <c r="G16" s="3" t="str">
        <f t="shared" si="1"/>
        <v>1°17,8'</v>
      </c>
      <c r="H16" s="3" t="str">
        <f t="shared" si="1"/>
        <v>1°32,8'</v>
      </c>
      <c r="I16" s="3" t="str">
        <f t="shared" si="1"/>
        <v>1°47,8'</v>
      </c>
      <c r="J16" s="3" t="str">
        <f t="shared" si="1"/>
        <v>2°2,8'</v>
      </c>
      <c r="K16" s="3" t="str">
        <f t="shared" si="1"/>
        <v>2°17,8'</v>
      </c>
      <c r="L16" s="3" t="str">
        <f t="shared" si="1"/>
        <v>2°32,8'</v>
      </c>
      <c r="M16" s="3" t="str">
        <f t="shared" si="1"/>
        <v>2°47,8'</v>
      </c>
      <c r="N16" s="3" t="str">
        <f t="shared" si="1"/>
        <v>3°2,8'</v>
      </c>
      <c r="O16" s="3" t="str">
        <f t="shared" si="1"/>
        <v>3°17,8'</v>
      </c>
      <c r="P16" s="3" t="str">
        <f t="shared" si="1"/>
        <v>3°32,8'</v>
      </c>
      <c r="Q16" s="3" t="str">
        <f t="shared" si="1"/>
        <v>3°47,8'</v>
      </c>
      <c r="R16" s="3" t="str">
        <f t="shared" si="1"/>
        <v>4°2,7'</v>
      </c>
      <c r="S16" s="3" t="str">
        <f t="shared" si="2"/>
        <v>4°17,8'</v>
      </c>
      <c r="T16" s="3" t="str">
        <f t="shared" si="2"/>
        <v>4°32,8'</v>
      </c>
      <c r="U16" s="3" t="str">
        <f t="shared" si="2"/>
        <v>4°47,8'</v>
      </c>
      <c r="V16" s="3" t="str">
        <f t="shared" si="2"/>
        <v>5°2,8'</v>
      </c>
      <c r="W16" s="3" t="str">
        <f t="shared" si="2"/>
        <v>5°17,8'</v>
      </c>
      <c r="X16" s="3" t="str">
        <f t="shared" si="2"/>
        <v>5°32,8'</v>
      </c>
      <c r="Y16" s="3" t="str">
        <f t="shared" si="2"/>
        <v>5°47,8'</v>
      </c>
      <c r="Z16" s="3" t="str">
        <f t="shared" si="2"/>
        <v>6°2,8'</v>
      </c>
      <c r="AA16" s="3" t="str">
        <f t="shared" si="2"/>
        <v>6°17,8'</v>
      </c>
      <c r="AB16" s="3" t="str">
        <f t="shared" si="2"/>
        <v>6°32,8'</v>
      </c>
      <c r="AC16" s="3" t="str">
        <f t="shared" si="2"/>
        <v>6°47,8'</v>
      </c>
      <c r="AD16" s="3" t="str">
        <f t="shared" si="2"/>
        <v>7°2,8'</v>
      </c>
      <c r="AE16" s="3" t="str">
        <f t="shared" si="2"/>
        <v>7°17,8'</v>
      </c>
      <c r="AF16" s="3" t="str">
        <f t="shared" si="2"/>
        <v>7°32,8'</v>
      </c>
      <c r="AG16" s="3" t="str">
        <f t="shared" si="2"/>
        <v>7°47,8'</v>
      </c>
      <c r="AH16" s="3" t="str">
        <f t="shared" si="2"/>
        <v>8°2,8'</v>
      </c>
      <c r="AI16" s="3" t="str">
        <f t="shared" si="3"/>
        <v>8°17,8'</v>
      </c>
      <c r="AJ16" s="3" t="str">
        <f t="shared" si="3"/>
        <v>8°32,8'</v>
      </c>
      <c r="AK16" s="3" t="str">
        <f t="shared" si="3"/>
        <v>8°47,8'</v>
      </c>
      <c r="AL16" s="3" t="str">
        <f t="shared" si="3"/>
        <v>9°2,8'</v>
      </c>
      <c r="AM16" s="3" t="str">
        <f t="shared" si="3"/>
        <v>9°17,8'</v>
      </c>
      <c r="AN16" s="3" t="str">
        <f t="shared" si="3"/>
        <v>9°32,8'</v>
      </c>
      <c r="AO16" s="3" t="str">
        <f t="shared" si="3"/>
        <v>9°47,8'</v>
      </c>
      <c r="AP16" s="3" t="str">
        <f t="shared" si="3"/>
        <v>10°2,7'</v>
      </c>
      <c r="AQ16" s="3" t="str">
        <f t="shared" si="3"/>
        <v>10°17,8'</v>
      </c>
      <c r="AR16" s="3" t="str">
        <f t="shared" si="3"/>
        <v>10°32,8'</v>
      </c>
      <c r="AS16" s="3" t="str">
        <f t="shared" si="3"/>
        <v>10°47,8'</v>
      </c>
      <c r="AT16" s="3" t="str">
        <f t="shared" si="3"/>
        <v>11°2,7'</v>
      </c>
      <c r="AU16" s="3" t="str">
        <f t="shared" si="3"/>
        <v>11°17,8'</v>
      </c>
      <c r="AV16" s="3" t="str">
        <f t="shared" si="3"/>
        <v>11°32,8'</v>
      </c>
      <c r="AW16" s="3" t="str">
        <f t="shared" si="3"/>
        <v>11°47,8'</v>
      </c>
      <c r="AX16" s="3" t="str">
        <f t="shared" si="3"/>
        <v>12°2,7'</v>
      </c>
      <c r="AY16" s="3" t="str">
        <f t="shared" si="4"/>
        <v>12°17,8'</v>
      </c>
      <c r="AZ16" s="3" t="str">
        <f t="shared" si="4"/>
        <v>12°32,8'</v>
      </c>
      <c r="BA16" s="3" t="str">
        <f t="shared" si="4"/>
        <v>12°47,8'</v>
      </c>
      <c r="BB16" s="3" t="str">
        <f t="shared" si="4"/>
        <v>13°2,7'</v>
      </c>
      <c r="BC16" s="3" t="str">
        <f t="shared" si="4"/>
        <v>13°17,8'</v>
      </c>
      <c r="BD16" s="3" t="str">
        <f t="shared" si="4"/>
        <v>13°32,8'</v>
      </c>
      <c r="BE16" s="3" t="str">
        <f t="shared" si="4"/>
        <v>13°47,8'</v>
      </c>
      <c r="BF16" s="3" t="str">
        <f t="shared" si="4"/>
        <v>14°2,8'</v>
      </c>
      <c r="BG16" s="3" t="str">
        <f t="shared" si="4"/>
        <v>14°17,8'</v>
      </c>
      <c r="BH16" s="3" t="str">
        <f t="shared" si="4"/>
        <v>14°32,8'</v>
      </c>
      <c r="BI16" s="3" t="str">
        <f t="shared" si="4"/>
        <v>14°47,8'</v>
      </c>
    </row>
    <row r="17" spans="1:61" ht="12">
      <c r="A17" s="4">
        <v>12</v>
      </c>
      <c r="B17" s="3" t="str">
        <f t="shared" si="0"/>
        <v>0°3,0'</v>
      </c>
      <c r="C17" s="3" t="str">
        <f t="shared" si="1"/>
        <v>0°18,0'</v>
      </c>
      <c r="D17" s="3" t="str">
        <f t="shared" si="1"/>
        <v>0°33,0'</v>
      </c>
      <c r="E17" s="3" t="str">
        <f t="shared" si="1"/>
        <v>0°48,0'</v>
      </c>
      <c r="F17" s="3" t="str">
        <f t="shared" si="1"/>
        <v>1°3,0'</v>
      </c>
      <c r="G17" s="3" t="str">
        <f t="shared" si="1"/>
        <v>1°18,0'</v>
      </c>
      <c r="H17" s="3" t="str">
        <f t="shared" si="1"/>
        <v>1°33,0'</v>
      </c>
      <c r="I17" s="3" t="str">
        <f t="shared" si="1"/>
        <v>1°48,0'</v>
      </c>
      <c r="J17" s="3" t="str">
        <f t="shared" si="1"/>
        <v>2°3,0'</v>
      </c>
      <c r="K17" s="3" t="str">
        <f t="shared" si="1"/>
        <v>2°18,0'</v>
      </c>
      <c r="L17" s="3" t="str">
        <f t="shared" si="1"/>
        <v>2°33,0'</v>
      </c>
      <c r="M17" s="3" t="str">
        <f t="shared" si="1"/>
        <v>2°48,0'</v>
      </c>
      <c r="N17" s="3" t="str">
        <f t="shared" si="1"/>
        <v>3°3,0'</v>
      </c>
      <c r="O17" s="3" t="str">
        <f t="shared" si="1"/>
        <v>3°18,0'</v>
      </c>
      <c r="P17" s="3" t="str">
        <f t="shared" si="1"/>
        <v>3°33,0'</v>
      </c>
      <c r="Q17" s="3" t="str">
        <f t="shared" si="1"/>
        <v>3°48,0'</v>
      </c>
      <c r="R17" s="3" t="str">
        <f t="shared" si="1"/>
        <v>4°3,0'</v>
      </c>
      <c r="S17" s="3" t="str">
        <f t="shared" si="2"/>
        <v>4°18,0'</v>
      </c>
      <c r="T17" s="3" t="str">
        <f t="shared" si="2"/>
        <v>4°33,0'</v>
      </c>
      <c r="U17" s="3" t="str">
        <f t="shared" si="2"/>
        <v>4°48,0'</v>
      </c>
      <c r="V17" s="3" t="str">
        <f t="shared" si="2"/>
        <v>5°3,0'</v>
      </c>
      <c r="W17" s="3" t="str">
        <f t="shared" si="2"/>
        <v>5°18,0'</v>
      </c>
      <c r="X17" s="3" t="str">
        <f t="shared" si="2"/>
        <v>5°33,0'</v>
      </c>
      <c r="Y17" s="3" t="str">
        <f t="shared" si="2"/>
        <v>5°48,0'</v>
      </c>
      <c r="Z17" s="3" t="str">
        <f t="shared" si="2"/>
        <v>6°3,0'</v>
      </c>
      <c r="AA17" s="3" t="str">
        <f t="shared" si="2"/>
        <v>6°18,0'</v>
      </c>
      <c r="AB17" s="3" t="str">
        <f t="shared" si="2"/>
        <v>6°33,0'</v>
      </c>
      <c r="AC17" s="3" t="str">
        <f t="shared" si="2"/>
        <v>6°48,0'</v>
      </c>
      <c r="AD17" s="3" t="str">
        <f t="shared" si="2"/>
        <v>7°3,0'</v>
      </c>
      <c r="AE17" s="3" t="str">
        <f t="shared" si="2"/>
        <v>7°18,0'</v>
      </c>
      <c r="AF17" s="3" t="str">
        <f t="shared" si="2"/>
        <v>7°33,0'</v>
      </c>
      <c r="AG17" s="3" t="str">
        <f t="shared" si="2"/>
        <v>7°48,0'</v>
      </c>
      <c r="AH17" s="3" t="str">
        <f t="shared" si="2"/>
        <v>8°3,0'</v>
      </c>
      <c r="AI17" s="3" t="str">
        <f t="shared" si="3"/>
        <v>8°18,0'</v>
      </c>
      <c r="AJ17" s="3" t="str">
        <f t="shared" si="3"/>
        <v>8°33,0'</v>
      </c>
      <c r="AK17" s="3" t="str">
        <f t="shared" si="3"/>
        <v>8°48,0'</v>
      </c>
      <c r="AL17" s="3" t="str">
        <f t="shared" si="3"/>
        <v>9°3,0'</v>
      </c>
      <c r="AM17" s="3" t="str">
        <f t="shared" si="3"/>
        <v>9°18,0'</v>
      </c>
      <c r="AN17" s="3" t="str">
        <f t="shared" si="3"/>
        <v>9°33,0'</v>
      </c>
      <c r="AO17" s="3" t="str">
        <f t="shared" si="3"/>
        <v>9°48,0'</v>
      </c>
      <c r="AP17" s="3" t="str">
        <f t="shared" si="3"/>
        <v>10°3,0'</v>
      </c>
      <c r="AQ17" s="3" t="str">
        <f t="shared" si="3"/>
        <v>10°18,0'</v>
      </c>
      <c r="AR17" s="3" t="str">
        <f t="shared" si="3"/>
        <v>10°33,0'</v>
      </c>
      <c r="AS17" s="3" t="str">
        <f t="shared" si="3"/>
        <v>10°48,0'</v>
      </c>
      <c r="AT17" s="3" t="str">
        <f t="shared" si="3"/>
        <v>11°3,0'</v>
      </c>
      <c r="AU17" s="3" t="str">
        <f t="shared" si="3"/>
        <v>11°18,0'</v>
      </c>
      <c r="AV17" s="3" t="str">
        <f t="shared" si="3"/>
        <v>11°33,0'</v>
      </c>
      <c r="AW17" s="3" t="str">
        <f t="shared" si="3"/>
        <v>11°48,0'</v>
      </c>
      <c r="AX17" s="3" t="str">
        <f t="shared" si="3"/>
        <v>12°3,0'</v>
      </c>
      <c r="AY17" s="3" t="str">
        <f t="shared" si="4"/>
        <v>12°18,0'</v>
      </c>
      <c r="AZ17" s="3" t="str">
        <f t="shared" si="4"/>
        <v>12°33,0'</v>
      </c>
      <c r="BA17" s="3" t="str">
        <f t="shared" si="4"/>
        <v>12°48,0'</v>
      </c>
      <c r="BB17" s="3" t="str">
        <f t="shared" si="4"/>
        <v>13°3,0'</v>
      </c>
      <c r="BC17" s="3" t="str">
        <f t="shared" si="4"/>
        <v>13°18,0'</v>
      </c>
      <c r="BD17" s="3" t="str">
        <f t="shared" si="4"/>
        <v>13°33,0'</v>
      </c>
      <c r="BE17" s="3" t="str">
        <f t="shared" si="4"/>
        <v>13°48,0'</v>
      </c>
      <c r="BF17" s="3" t="str">
        <f t="shared" si="4"/>
        <v>14°3,0'</v>
      </c>
      <c r="BG17" s="3" t="str">
        <f t="shared" si="4"/>
        <v>14°18,0'</v>
      </c>
      <c r="BH17" s="3" t="str">
        <f t="shared" si="4"/>
        <v>14°33,0'</v>
      </c>
      <c r="BI17" s="3" t="str">
        <f t="shared" si="4"/>
        <v>14°48,0'</v>
      </c>
    </row>
    <row r="18" spans="1:61" ht="12">
      <c r="A18" s="4">
        <v>13</v>
      </c>
      <c r="B18" s="3" t="str">
        <f t="shared" si="0"/>
        <v>0°3,3'</v>
      </c>
      <c r="C18" s="3" t="str">
        <f t="shared" si="1"/>
        <v>0°18,3'</v>
      </c>
      <c r="D18" s="3" t="str">
        <f t="shared" si="1"/>
        <v>0°33,3'</v>
      </c>
      <c r="E18" s="3" t="str">
        <f t="shared" si="1"/>
        <v>0°48,3'</v>
      </c>
      <c r="F18" s="3" t="str">
        <f t="shared" si="1"/>
        <v>1°3,3'</v>
      </c>
      <c r="G18" s="3" t="str">
        <f t="shared" si="1"/>
        <v>1°18,3'</v>
      </c>
      <c r="H18" s="3" t="str">
        <f t="shared" si="1"/>
        <v>1°33,3'</v>
      </c>
      <c r="I18" s="3" t="str">
        <f t="shared" si="1"/>
        <v>1°48,3'</v>
      </c>
      <c r="J18" s="3" t="str">
        <f t="shared" si="1"/>
        <v>2°3,3'</v>
      </c>
      <c r="K18" s="3" t="str">
        <f t="shared" si="1"/>
        <v>2°18,3'</v>
      </c>
      <c r="L18" s="3" t="str">
        <f t="shared" si="1"/>
        <v>2°33,3'</v>
      </c>
      <c r="M18" s="3" t="str">
        <f t="shared" si="1"/>
        <v>2°48,3'</v>
      </c>
      <c r="N18" s="3" t="str">
        <f t="shared" si="1"/>
        <v>3°3,3'</v>
      </c>
      <c r="O18" s="3" t="str">
        <f t="shared" si="1"/>
        <v>3°18,3'</v>
      </c>
      <c r="P18" s="3" t="str">
        <f t="shared" si="1"/>
        <v>3°33,3'</v>
      </c>
      <c r="Q18" s="3" t="str">
        <f t="shared" si="1"/>
        <v>3°48,3'</v>
      </c>
      <c r="R18" s="3" t="str">
        <f t="shared" si="1"/>
        <v>4°3,3'</v>
      </c>
      <c r="S18" s="3" t="str">
        <f t="shared" si="2"/>
        <v>4°18,3'</v>
      </c>
      <c r="T18" s="3" t="str">
        <f t="shared" si="2"/>
        <v>4°33,3'</v>
      </c>
      <c r="U18" s="3" t="str">
        <f t="shared" si="2"/>
        <v>4°48,3'</v>
      </c>
      <c r="V18" s="3" t="str">
        <f t="shared" si="2"/>
        <v>5°3,2'</v>
      </c>
      <c r="W18" s="3" t="str">
        <f t="shared" si="2"/>
        <v>5°18,3'</v>
      </c>
      <c r="X18" s="3" t="str">
        <f t="shared" si="2"/>
        <v>5°33,3'</v>
      </c>
      <c r="Y18" s="3" t="str">
        <f t="shared" si="2"/>
        <v>5°48,3'</v>
      </c>
      <c r="Z18" s="3" t="str">
        <f t="shared" si="2"/>
        <v>6°3,2'</v>
      </c>
      <c r="AA18" s="3" t="str">
        <f t="shared" si="2"/>
        <v>6°18,3'</v>
      </c>
      <c r="AB18" s="3" t="str">
        <f t="shared" si="2"/>
        <v>6°33,3'</v>
      </c>
      <c r="AC18" s="3" t="str">
        <f t="shared" si="2"/>
        <v>6°48,3'</v>
      </c>
      <c r="AD18" s="3" t="str">
        <f t="shared" si="2"/>
        <v>7°3,3'</v>
      </c>
      <c r="AE18" s="3" t="str">
        <f t="shared" si="2"/>
        <v>7°18,3'</v>
      </c>
      <c r="AF18" s="3" t="str">
        <f t="shared" si="2"/>
        <v>7°33,3'</v>
      </c>
      <c r="AG18" s="3" t="str">
        <f t="shared" si="2"/>
        <v>7°48,3'</v>
      </c>
      <c r="AH18" s="3" t="str">
        <f t="shared" si="2"/>
        <v>8°3,3'</v>
      </c>
      <c r="AI18" s="3" t="str">
        <f t="shared" si="3"/>
        <v>8°18,3'</v>
      </c>
      <c r="AJ18" s="3" t="str">
        <f t="shared" si="3"/>
        <v>8°33,3'</v>
      </c>
      <c r="AK18" s="3" t="str">
        <f t="shared" si="3"/>
        <v>8°48,3'</v>
      </c>
      <c r="AL18" s="3" t="str">
        <f t="shared" si="3"/>
        <v>9°3,3'</v>
      </c>
      <c r="AM18" s="3" t="str">
        <f t="shared" si="3"/>
        <v>9°18,3'</v>
      </c>
      <c r="AN18" s="3" t="str">
        <f t="shared" si="3"/>
        <v>9°33,3'</v>
      </c>
      <c r="AO18" s="3" t="str">
        <f t="shared" si="3"/>
        <v>9°48,3'</v>
      </c>
      <c r="AP18" s="3" t="str">
        <f t="shared" si="3"/>
        <v>10°3,3'</v>
      </c>
      <c r="AQ18" s="3" t="str">
        <f t="shared" si="3"/>
        <v>10°18,3'</v>
      </c>
      <c r="AR18" s="3" t="str">
        <f t="shared" si="3"/>
        <v>10°33,2'</v>
      </c>
      <c r="AS18" s="3" t="str">
        <f t="shared" si="3"/>
        <v>10°48,3'</v>
      </c>
      <c r="AT18" s="3" t="str">
        <f t="shared" si="3"/>
        <v>11°3,2'</v>
      </c>
      <c r="AU18" s="3" t="str">
        <f t="shared" si="3"/>
        <v>11°18,3'</v>
      </c>
      <c r="AV18" s="3" t="str">
        <f t="shared" si="3"/>
        <v>11°33,2'</v>
      </c>
      <c r="AW18" s="3" t="str">
        <f t="shared" si="3"/>
        <v>11°48,3'</v>
      </c>
      <c r="AX18" s="3" t="str">
        <f t="shared" si="3"/>
        <v>12°3,3'</v>
      </c>
      <c r="AY18" s="3" t="str">
        <f t="shared" si="4"/>
        <v>12°18,3'</v>
      </c>
      <c r="AZ18" s="3" t="str">
        <f t="shared" si="4"/>
        <v>12°33,3'</v>
      </c>
      <c r="BA18" s="3" t="str">
        <f t="shared" si="4"/>
        <v>12°48,3'</v>
      </c>
      <c r="BB18" s="3" t="str">
        <f t="shared" si="4"/>
        <v>13°3,3'</v>
      </c>
      <c r="BC18" s="3" t="str">
        <f t="shared" si="4"/>
        <v>13°18,3'</v>
      </c>
      <c r="BD18" s="3" t="str">
        <f t="shared" si="4"/>
        <v>13°33,3'</v>
      </c>
      <c r="BE18" s="3" t="str">
        <f t="shared" si="4"/>
        <v>13°48,3'</v>
      </c>
      <c r="BF18" s="3" t="str">
        <f t="shared" si="4"/>
        <v>14°3,3'</v>
      </c>
      <c r="BG18" s="3" t="str">
        <f t="shared" si="4"/>
        <v>14°18,2'</v>
      </c>
      <c r="BH18" s="3" t="str">
        <f t="shared" si="4"/>
        <v>14°33,3'</v>
      </c>
      <c r="BI18" s="3" t="str">
        <f t="shared" si="4"/>
        <v>14°48,2'</v>
      </c>
    </row>
    <row r="19" spans="1:61" ht="12">
      <c r="A19" s="4">
        <v>14</v>
      </c>
      <c r="B19" s="3" t="str">
        <f t="shared" si="0"/>
        <v>0°3,5'</v>
      </c>
      <c r="C19" s="3" t="str">
        <f t="shared" si="1"/>
        <v>0°18,5'</v>
      </c>
      <c r="D19" s="3" t="str">
        <f t="shared" si="1"/>
        <v>0°33,5'</v>
      </c>
      <c r="E19" s="3" t="str">
        <f t="shared" si="1"/>
        <v>0°48,5'</v>
      </c>
      <c r="F19" s="3" t="str">
        <f t="shared" si="1"/>
        <v>1°3,5'</v>
      </c>
      <c r="G19" s="3" t="str">
        <f t="shared" si="1"/>
        <v>1°18,5'</v>
      </c>
      <c r="H19" s="3" t="str">
        <f t="shared" si="1"/>
        <v>1°33,5'</v>
      </c>
      <c r="I19" s="3" t="str">
        <f t="shared" si="1"/>
        <v>1°48,5'</v>
      </c>
      <c r="J19" s="3" t="str">
        <f t="shared" si="1"/>
        <v>2°3,5'</v>
      </c>
      <c r="K19" s="3" t="str">
        <f t="shared" si="1"/>
        <v>2°18,5'</v>
      </c>
      <c r="L19" s="3" t="str">
        <f t="shared" si="1"/>
        <v>2°33,5'</v>
      </c>
      <c r="M19" s="3" t="str">
        <f t="shared" si="1"/>
        <v>2°48,5'</v>
      </c>
      <c r="N19" s="3" t="str">
        <f t="shared" si="1"/>
        <v>3°3,5'</v>
      </c>
      <c r="O19" s="3" t="str">
        <f t="shared" si="1"/>
        <v>3°18,5'</v>
      </c>
      <c r="P19" s="3" t="str">
        <f t="shared" si="1"/>
        <v>3°33,5'</v>
      </c>
      <c r="Q19" s="3" t="str">
        <f t="shared" si="1"/>
        <v>3°48,5'</v>
      </c>
      <c r="R19" s="3" t="str">
        <f t="shared" si="1"/>
        <v>4°3,5'</v>
      </c>
      <c r="S19" s="3" t="str">
        <f t="shared" si="2"/>
        <v>4°18,5'</v>
      </c>
      <c r="T19" s="3" t="str">
        <f t="shared" si="2"/>
        <v>4°33,5'</v>
      </c>
      <c r="U19" s="3" t="str">
        <f t="shared" si="2"/>
        <v>4°48,5'</v>
      </c>
      <c r="V19" s="3" t="str">
        <f t="shared" si="2"/>
        <v>5°3,5'</v>
      </c>
      <c r="W19" s="3" t="str">
        <f t="shared" si="2"/>
        <v>5°18,5'</v>
      </c>
      <c r="X19" s="3" t="str">
        <f t="shared" si="2"/>
        <v>5°33,5'</v>
      </c>
      <c r="Y19" s="3" t="str">
        <f t="shared" si="2"/>
        <v>5°48,5'</v>
      </c>
      <c r="Z19" s="3" t="str">
        <f t="shared" si="2"/>
        <v>6°3,5'</v>
      </c>
      <c r="AA19" s="3" t="str">
        <f t="shared" si="2"/>
        <v>6°18,5'</v>
      </c>
      <c r="AB19" s="3" t="str">
        <f t="shared" si="2"/>
        <v>6°33,5'</v>
      </c>
      <c r="AC19" s="3" t="str">
        <f t="shared" si="2"/>
        <v>6°48,5'</v>
      </c>
      <c r="AD19" s="3" t="str">
        <f t="shared" si="2"/>
        <v>7°3,5'</v>
      </c>
      <c r="AE19" s="3" t="str">
        <f t="shared" si="2"/>
        <v>7°18,5'</v>
      </c>
      <c r="AF19" s="3" t="str">
        <f t="shared" si="2"/>
        <v>7°33,5'</v>
      </c>
      <c r="AG19" s="3" t="str">
        <f t="shared" si="2"/>
        <v>7°48,5'</v>
      </c>
      <c r="AH19" s="3" t="str">
        <f t="shared" si="2"/>
        <v>8°3,5'</v>
      </c>
      <c r="AI19" s="3" t="str">
        <f t="shared" si="3"/>
        <v>8°18,5'</v>
      </c>
      <c r="AJ19" s="3" t="str">
        <f t="shared" si="3"/>
        <v>8°33,5'</v>
      </c>
      <c r="AK19" s="3" t="str">
        <f t="shared" si="3"/>
        <v>8°48,5'</v>
      </c>
      <c r="AL19" s="3" t="str">
        <f t="shared" si="3"/>
        <v>9°3,5'</v>
      </c>
      <c r="AM19" s="3" t="str">
        <f t="shared" si="3"/>
        <v>9°18,5'</v>
      </c>
      <c r="AN19" s="3" t="str">
        <f t="shared" si="3"/>
        <v>9°33,5'</v>
      </c>
      <c r="AO19" s="3" t="str">
        <f t="shared" si="3"/>
        <v>9°48,5'</v>
      </c>
      <c r="AP19" s="3" t="str">
        <f t="shared" si="3"/>
        <v>10°3,5'</v>
      </c>
      <c r="AQ19" s="3" t="str">
        <f t="shared" si="3"/>
        <v>10°18,5'</v>
      </c>
      <c r="AR19" s="3" t="str">
        <f t="shared" si="3"/>
        <v>10°33,5'</v>
      </c>
      <c r="AS19" s="3" t="str">
        <f t="shared" si="3"/>
        <v>10°48,5'</v>
      </c>
      <c r="AT19" s="3" t="str">
        <f t="shared" si="3"/>
        <v>11°3,5'</v>
      </c>
      <c r="AU19" s="3" t="str">
        <f t="shared" si="3"/>
        <v>11°18,5'</v>
      </c>
      <c r="AV19" s="3" t="str">
        <f t="shared" si="3"/>
        <v>11°33,5'</v>
      </c>
      <c r="AW19" s="3" t="str">
        <f t="shared" si="3"/>
        <v>11°48,5'</v>
      </c>
      <c r="AX19" s="3" t="str">
        <f t="shared" si="3"/>
        <v>12°3,5'</v>
      </c>
      <c r="AY19" s="3" t="str">
        <f t="shared" si="4"/>
        <v>12°18,5'</v>
      </c>
      <c r="AZ19" s="3" t="str">
        <f t="shared" si="4"/>
        <v>12°33,5'</v>
      </c>
      <c r="BA19" s="3" t="str">
        <f t="shared" si="4"/>
        <v>12°48,5'</v>
      </c>
      <c r="BB19" s="3" t="str">
        <f t="shared" si="4"/>
        <v>13°3,5'</v>
      </c>
      <c r="BC19" s="3" t="str">
        <f t="shared" si="4"/>
        <v>13°18,5'</v>
      </c>
      <c r="BD19" s="3" t="str">
        <f t="shared" si="4"/>
        <v>13°33,5'</v>
      </c>
      <c r="BE19" s="3" t="str">
        <f t="shared" si="4"/>
        <v>13°48,5'</v>
      </c>
      <c r="BF19" s="3" t="str">
        <f t="shared" si="4"/>
        <v>14°3,5'</v>
      </c>
      <c r="BG19" s="3" t="str">
        <f t="shared" si="4"/>
        <v>14°18,5'</v>
      </c>
      <c r="BH19" s="3" t="str">
        <f t="shared" si="4"/>
        <v>14°33,5'</v>
      </c>
      <c r="BI19" s="3" t="str">
        <f t="shared" si="4"/>
        <v>14°48,5'</v>
      </c>
    </row>
    <row r="20" spans="1:61" ht="12">
      <c r="A20" s="4">
        <v>15</v>
      </c>
      <c r="B20" s="3" t="str">
        <f t="shared" si="0"/>
        <v>0°3,8'</v>
      </c>
      <c r="C20" s="3" t="str">
        <f t="shared" si="1"/>
        <v>0°18,8'</v>
      </c>
      <c r="D20" s="3" t="str">
        <f t="shared" si="1"/>
        <v>0°33,8'</v>
      </c>
      <c r="E20" s="3" t="str">
        <f t="shared" si="1"/>
        <v>0°48,8'</v>
      </c>
      <c r="F20" s="3" t="str">
        <f t="shared" si="1"/>
        <v>1°3,8'</v>
      </c>
      <c r="G20" s="3" t="str">
        <f t="shared" si="1"/>
        <v>1°18,8'</v>
      </c>
      <c r="H20" s="3" t="str">
        <f t="shared" si="1"/>
        <v>1°33,8'</v>
      </c>
      <c r="I20" s="3" t="str">
        <f t="shared" si="1"/>
        <v>1°48,8'</v>
      </c>
      <c r="J20" s="3" t="str">
        <f t="shared" si="1"/>
        <v>2°3,8'</v>
      </c>
      <c r="K20" s="3" t="str">
        <f t="shared" si="1"/>
        <v>2°18,8'</v>
      </c>
      <c r="L20" s="3" t="str">
        <f t="shared" si="1"/>
        <v>2°33,8'</v>
      </c>
      <c r="M20" s="3" t="str">
        <f t="shared" si="1"/>
        <v>2°48,8'</v>
      </c>
      <c r="N20" s="3" t="str">
        <f t="shared" si="1"/>
        <v>3°3,8'</v>
      </c>
      <c r="O20" s="3" t="str">
        <f t="shared" si="1"/>
        <v>3°18,8'</v>
      </c>
      <c r="P20" s="3" t="str">
        <f t="shared" si="1"/>
        <v>3°33,8'</v>
      </c>
      <c r="Q20" s="3" t="str">
        <f t="shared" si="1"/>
        <v>3°48,8'</v>
      </c>
      <c r="R20" s="3" t="str">
        <f aca="true" t="shared" si="5" ref="R20:AG35">TEXT(INT(((60*R$4+$A20)/3600)*15),"0°")&amp;TEXT(((60*R$4+$A20)/3600*15-INT((60*R$4+$A20)/3600*15))*60,"0,0'")</f>
        <v>4°3,8'</v>
      </c>
      <c r="S20" s="3" t="str">
        <f t="shared" si="2"/>
        <v>4°18,8'</v>
      </c>
      <c r="T20" s="3" t="str">
        <f t="shared" si="2"/>
        <v>4°33,8'</v>
      </c>
      <c r="U20" s="3" t="str">
        <f t="shared" si="2"/>
        <v>4°48,8'</v>
      </c>
      <c r="V20" s="3" t="str">
        <f t="shared" si="2"/>
        <v>5°3,8'</v>
      </c>
      <c r="W20" s="3" t="str">
        <f t="shared" si="2"/>
        <v>5°18,8'</v>
      </c>
      <c r="X20" s="3" t="str">
        <f t="shared" si="2"/>
        <v>5°33,8'</v>
      </c>
      <c r="Y20" s="3" t="str">
        <f t="shared" si="2"/>
        <v>5°48,8'</v>
      </c>
      <c r="Z20" s="3" t="str">
        <f t="shared" si="2"/>
        <v>6°3,8'</v>
      </c>
      <c r="AA20" s="3" t="str">
        <f t="shared" si="2"/>
        <v>6°18,8'</v>
      </c>
      <c r="AB20" s="3" t="str">
        <f t="shared" si="2"/>
        <v>6°33,8'</v>
      </c>
      <c r="AC20" s="3" t="str">
        <f t="shared" si="2"/>
        <v>6°48,8'</v>
      </c>
      <c r="AD20" s="3" t="str">
        <f t="shared" si="2"/>
        <v>7°3,8'</v>
      </c>
      <c r="AE20" s="3" t="str">
        <f t="shared" si="2"/>
        <v>7°18,8'</v>
      </c>
      <c r="AF20" s="3" t="str">
        <f t="shared" si="2"/>
        <v>7°33,8'</v>
      </c>
      <c r="AG20" s="3" t="str">
        <f t="shared" si="2"/>
        <v>7°48,8'</v>
      </c>
      <c r="AH20" s="3" t="str">
        <f aca="true" t="shared" si="6" ref="AH20:AW35">TEXT(INT(((60*AH$4+$A20)/3600)*15),"0°")&amp;TEXT(((60*AH$4+$A20)/3600*15-INT((60*AH$4+$A20)/3600*15))*60,"0,0'")</f>
        <v>8°3,8'</v>
      </c>
      <c r="AI20" s="3" t="str">
        <f t="shared" si="3"/>
        <v>8°18,8'</v>
      </c>
      <c r="AJ20" s="3" t="str">
        <f t="shared" si="3"/>
        <v>8°33,8'</v>
      </c>
      <c r="AK20" s="3" t="str">
        <f t="shared" si="3"/>
        <v>8°48,8'</v>
      </c>
      <c r="AL20" s="3" t="str">
        <f t="shared" si="3"/>
        <v>9°3,8'</v>
      </c>
      <c r="AM20" s="3" t="str">
        <f t="shared" si="3"/>
        <v>9°18,8'</v>
      </c>
      <c r="AN20" s="3" t="str">
        <f t="shared" si="3"/>
        <v>9°33,8'</v>
      </c>
      <c r="AO20" s="3" t="str">
        <f t="shared" si="3"/>
        <v>9°48,8'</v>
      </c>
      <c r="AP20" s="3" t="str">
        <f t="shared" si="3"/>
        <v>10°3,8'</v>
      </c>
      <c r="AQ20" s="3" t="str">
        <f t="shared" si="3"/>
        <v>10°18,8'</v>
      </c>
      <c r="AR20" s="3" t="str">
        <f t="shared" si="3"/>
        <v>10°33,8'</v>
      </c>
      <c r="AS20" s="3" t="str">
        <f t="shared" si="3"/>
        <v>10°48,8'</v>
      </c>
      <c r="AT20" s="3" t="str">
        <f t="shared" si="3"/>
        <v>11°3,8'</v>
      </c>
      <c r="AU20" s="3" t="str">
        <f t="shared" si="3"/>
        <v>11°18,8'</v>
      </c>
      <c r="AV20" s="3" t="str">
        <f t="shared" si="3"/>
        <v>11°33,8'</v>
      </c>
      <c r="AW20" s="3" t="str">
        <f t="shared" si="3"/>
        <v>11°48,8'</v>
      </c>
      <c r="AX20" s="3" t="str">
        <f aca="true" t="shared" si="7" ref="AX20:BI35">TEXT(INT(((60*AX$4+$A20)/3600)*15),"0°")&amp;TEXT(((60*AX$4+$A20)/3600*15-INT((60*AX$4+$A20)/3600*15))*60,"0,0'")</f>
        <v>12°3,8'</v>
      </c>
      <c r="AY20" s="3" t="str">
        <f t="shared" si="4"/>
        <v>12°18,8'</v>
      </c>
      <c r="AZ20" s="3" t="str">
        <f t="shared" si="4"/>
        <v>12°33,8'</v>
      </c>
      <c r="BA20" s="3" t="str">
        <f t="shared" si="4"/>
        <v>12°48,8'</v>
      </c>
      <c r="BB20" s="3" t="str">
        <f t="shared" si="4"/>
        <v>13°3,8'</v>
      </c>
      <c r="BC20" s="3" t="str">
        <f t="shared" si="4"/>
        <v>13°18,8'</v>
      </c>
      <c r="BD20" s="3" t="str">
        <f t="shared" si="4"/>
        <v>13°33,8'</v>
      </c>
      <c r="BE20" s="3" t="str">
        <f t="shared" si="4"/>
        <v>13°48,8'</v>
      </c>
      <c r="BF20" s="3" t="str">
        <f t="shared" si="4"/>
        <v>14°3,8'</v>
      </c>
      <c r="BG20" s="3" t="str">
        <f t="shared" si="4"/>
        <v>14°18,8'</v>
      </c>
      <c r="BH20" s="3" t="str">
        <f t="shared" si="4"/>
        <v>14°33,8'</v>
      </c>
      <c r="BI20" s="3" t="str">
        <f t="shared" si="4"/>
        <v>14°48,8'</v>
      </c>
    </row>
    <row r="21" spans="1:61" ht="12">
      <c r="A21" s="4">
        <v>16</v>
      </c>
      <c r="B21" s="3" t="str">
        <f t="shared" si="0"/>
        <v>0°4,0'</v>
      </c>
      <c r="C21" s="3" t="str">
        <f aca="true" t="shared" si="8" ref="C21:Q21">TEXT(INT(((60*C$4+$A21)/3600)*15),"0°")&amp;TEXT(((60*C$4+$A21)/3600*15-INT((60*C$4+$A21)/3600*15))*60,"0,0'")</f>
        <v>0°19,0'</v>
      </c>
      <c r="D21" s="3" t="str">
        <f t="shared" si="8"/>
        <v>0°34,0'</v>
      </c>
      <c r="E21" s="3" t="str">
        <f t="shared" si="8"/>
        <v>0°49,0'</v>
      </c>
      <c r="F21" s="3" t="str">
        <f t="shared" si="8"/>
        <v>1°4,0'</v>
      </c>
      <c r="G21" s="3" t="str">
        <f t="shared" si="8"/>
        <v>1°19,0'</v>
      </c>
      <c r="H21" s="3" t="str">
        <f t="shared" si="8"/>
        <v>1°34,0'</v>
      </c>
      <c r="I21" s="3" t="str">
        <f t="shared" si="8"/>
        <v>1°49,0'</v>
      </c>
      <c r="J21" s="3" t="str">
        <f t="shared" si="8"/>
        <v>2°4,0'</v>
      </c>
      <c r="K21" s="3" t="str">
        <f t="shared" si="8"/>
        <v>2°19,0'</v>
      </c>
      <c r="L21" s="3" t="str">
        <f t="shared" si="8"/>
        <v>2°34,0'</v>
      </c>
      <c r="M21" s="3" t="str">
        <f t="shared" si="8"/>
        <v>2°49,0'</v>
      </c>
      <c r="N21" s="3" t="str">
        <f t="shared" si="8"/>
        <v>3°4,0'</v>
      </c>
      <c r="O21" s="3" t="str">
        <f t="shared" si="8"/>
        <v>3°19,0'</v>
      </c>
      <c r="P21" s="3" t="str">
        <f t="shared" si="8"/>
        <v>3°34,0'</v>
      </c>
      <c r="Q21" s="3" t="str">
        <f t="shared" si="8"/>
        <v>3°49,0'</v>
      </c>
      <c r="R21" s="3" t="str">
        <f t="shared" si="5"/>
        <v>4°4,0'</v>
      </c>
      <c r="S21" s="3" t="str">
        <f t="shared" si="5"/>
        <v>4°19,0'</v>
      </c>
      <c r="T21" s="3" t="str">
        <f t="shared" si="5"/>
        <v>4°34,0'</v>
      </c>
      <c r="U21" s="3" t="str">
        <f t="shared" si="5"/>
        <v>4°49,0'</v>
      </c>
      <c r="V21" s="3" t="str">
        <f t="shared" si="5"/>
        <v>5°4,0'</v>
      </c>
      <c r="W21" s="3" t="str">
        <f t="shared" si="5"/>
        <v>5°19,0'</v>
      </c>
      <c r="X21" s="3" t="str">
        <f t="shared" si="5"/>
        <v>5°34,0'</v>
      </c>
      <c r="Y21" s="3" t="str">
        <f t="shared" si="5"/>
        <v>5°49,0'</v>
      </c>
      <c r="Z21" s="3" t="str">
        <f t="shared" si="5"/>
        <v>6°4,0'</v>
      </c>
      <c r="AA21" s="3" t="str">
        <f t="shared" si="5"/>
        <v>6°19,0'</v>
      </c>
      <c r="AB21" s="3" t="str">
        <f t="shared" si="5"/>
        <v>6°34,0'</v>
      </c>
      <c r="AC21" s="3" t="str">
        <f t="shared" si="5"/>
        <v>6°49,0'</v>
      </c>
      <c r="AD21" s="3" t="str">
        <f t="shared" si="5"/>
        <v>7°4,0'</v>
      </c>
      <c r="AE21" s="3" t="str">
        <f t="shared" si="5"/>
        <v>7°19,0'</v>
      </c>
      <c r="AF21" s="3" t="str">
        <f t="shared" si="5"/>
        <v>7°34,0'</v>
      </c>
      <c r="AG21" s="3" t="str">
        <f t="shared" si="5"/>
        <v>7°49,0'</v>
      </c>
      <c r="AH21" s="3" t="str">
        <f t="shared" si="6"/>
        <v>8°4,0'</v>
      </c>
      <c r="AI21" s="3" t="str">
        <f t="shared" si="6"/>
        <v>8°19,0'</v>
      </c>
      <c r="AJ21" s="3" t="str">
        <f t="shared" si="6"/>
        <v>8°34,0'</v>
      </c>
      <c r="AK21" s="3" t="str">
        <f t="shared" si="6"/>
        <v>8°49,0'</v>
      </c>
      <c r="AL21" s="3" t="str">
        <f t="shared" si="6"/>
        <v>9°4,0'</v>
      </c>
      <c r="AM21" s="3" t="str">
        <f t="shared" si="6"/>
        <v>9°19,0'</v>
      </c>
      <c r="AN21" s="3" t="str">
        <f t="shared" si="6"/>
        <v>9°34,0'</v>
      </c>
      <c r="AO21" s="3" t="str">
        <f t="shared" si="6"/>
        <v>9°49,0'</v>
      </c>
      <c r="AP21" s="3" t="str">
        <f t="shared" si="6"/>
        <v>10°4,0'</v>
      </c>
      <c r="AQ21" s="3" t="str">
        <f t="shared" si="6"/>
        <v>10°19,0'</v>
      </c>
      <c r="AR21" s="3" t="str">
        <f t="shared" si="6"/>
        <v>10°34,0'</v>
      </c>
      <c r="AS21" s="3" t="str">
        <f t="shared" si="6"/>
        <v>10°49,0'</v>
      </c>
      <c r="AT21" s="3" t="str">
        <f t="shared" si="6"/>
        <v>11°4,0'</v>
      </c>
      <c r="AU21" s="3" t="str">
        <f t="shared" si="6"/>
        <v>11°19,0'</v>
      </c>
      <c r="AV21" s="3" t="str">
        <f t="shared" si="6"/>
        <v>11°34,0'</v>
      </c>
      <c r="AW21" s="3" t="str">
        <f t="shared" si="6"/>
        <v>11°49,0'</v>
      </c>
      <c r="AX21" s="3" t="str">
        <f t="shared" si="7"/>
        <v>12°4,0'</v>
      </c>
      <c r="AY21" s="3" t="str">
        <f t="shared" si="7"/>
        <v>12°19,0'</v>
      </c>
      <c r="AZ21" s="3" t="str">
        <f t="shared" si="7"/>
        <v>12°34,0'</v>
      </c>
      <c r="BA21" s="3" t="str">
        <f t="shared" si="7"/>
        <v>12°49,0'</v>
      </c>
      <c r="BB21" s="3" t="str">
        <f t="shared" si="7"/>
        <v>13°4,0'</v>
      </c>
      <c r="BC21" s="3" t="str">
        <f t="shared" si="7"/>
        <v>13°19,0'</v>
      </c>
      <c r="BD21" s="3" t="str">
        <f t="shared" si="7"/>
        <v>13°34,0'</v>
      </c>
      <c r="BE21" s="3" t="str">
        <f t="shared" si="7"/>
        <v>13°49,0'</v>
      </c>
      <c r="BF21" s="3" t="str">
        <f t="shared" si="7"/>
        <v>14°4,0'</v>
      </c>
      <c r="BG21" s="3" t="str">
        <f t="shared" si="7"/>
        <v>14°19,0'</v>
      </c>
      <c r="BH21" s="3" t="str">
        <f t="shared" si="7"/>
        <v>14°34,0'</v>
      </c>
      <c r="BI21" s="3" t="str">
        <f t="shared" si="7"/>
        <v>14°49,0'</v>
      </c>
    </row>
    <row r="22" spans="1:61" ht="12">
      <c r="A22" s="4">
        <v>17</v>
      </c>
      <c r="B22" s="3" t="str">
        <f aca="true" t="shared" si="9" ref="B22:Q37">TEXT(INT(((60*B$4+$A22)/3600)*15),"0°")&amp;TEXT(((60*B$4+$A22)/3600*15-INT((60*B$4+$A22)/3600*15))*60,"0,0'")</f>
        <v>0°4,3'</v>
      </c>
      <c r="C22" s="3" t="str">
        <f t="shared" si="9"/>
        <v>0°19,3'</v>
      </c>
      <c r="D22" s="3" t="str">
        <f t="shared" si="9"/>
        <v>0°34,3'</v>
      </c>
      <c r="E22" s="3" t="str">
        <f t="shared" si="9"/>
        <v>0°49,3'</v>
      </c>
      <c r="F22" s="3" t="str">
        <f t="shared" si="9"/>
        <v>1°4,3'</v>
      </c>
      <c r="G22" s="3" t="str">
        <f t="shared" si="9"/>
        <v>1°19,3'</v>
      </c>
      <c r="H22" s="3" t="str">
        <f t="shared" si="9"/>
        <v>1°34,3'</v>
      </c>
      <c r="I22" s="3" t="str">
        <f t="shared" si="9"/>
        <v>1°49,3'</v>
      </c>
      <c r="J22" s="3" t="str">
        <f t="shared" si="9"/>
        <v>2°4,3'</v>
      </c>
      <c r="K22" s="3" t="str">
        <f t="shared" si="9"/>
        <v>2°19,3'</v>
      </c>
      <c r="L22" s="3" t="str">
        <f t="shared" si="9"/>
        <v>2°34,3'</v>
      </c>
      <c r="M22" s="3" t="str">
        <f t="shared" si="9"/>
        <v>2°49,3'</v>
      </c>
      <c r="N22" s="3" t="str">
        <f t="shared" si="9"/>
        <v>3°4,3'</v>
      </c>
      <c r="O22" s="3" t="str">
        <f t="shared" si="9"/>
        <v>3°19,3'</v>
      </c>
      <c r="P22" s="3" t="str">
        <f t="shared" si="9"/>
        <v>3°34,3'</v>
      </c>
      <c r="Q22" s="3" t="str">
        <f t="shared" si="9"/>
        <v>3°49,3'</v>
      </c>
      <c r="R22" s="3" t="str">
        <f t="shared" si="5"/>
        <v>4°4,3'</v>
      </c>
      <c r="S22" s="3" t="str">
        <f t="shared" si="5"/>
        <v>4°19,3'</v>
      </c>
      <c r="T22" s="3" t="str">
        <f t="shared" si="5"/>
        <v>4°34,3'</v>
      </c>
      <c r="U22" s="3" t="str">
        <f t="shared" si="5"/>
        <v>4°49,3'</v>
      </c>
      <c r="V22" s="3" t="str">
        <f t="shared" si="5"/>
        <v>5°4,2'</v>
      </c>
      <c r="W22" s="3" t="str">
        <f t="shared" si="5"/>
        <v>5°19,3'</v>
      </c>
      <c r="X22" s="3" t="str">
        <f t="shared" si="5"/>
        <v>5°34,3'</v>
      </c>
      <c r="Y22" s="3" t="str">
        <f t="shared" si="5"/>
        <v>5°49,3'</v>
      </c>
      <c r="Z22" s="3" t="str">
        <f t="shared" si="5"/>
        <v>6°4,2'</v>
      </c>
      <c r="AA22" s="3" t="str">
        <f t="shared" si="5"/>
        <v>6°19,3'</v>
      </c>
      <c r="AB22" s="3" t="str">
        <f t="shared" si="5"/>
        <v>6°34,3'</v>
      </c>
      <c r="AC22" s="3" t="str">
        <f t="shared" si="5"/>
        <v>6°49,3'</v>
      </c>
      <c r="AD22" s="3" t="str">
        <f t="shared" si="5"/>
        <v>7°4,3'</v>
      </c>
      <c r="AE22" s="3" t="str">
        <f t="shared" si="5"/>
        <v>7°19,3'</v>
      </c>
      <c r="AF22" s="3" t="str">
        <f t="shared" si="5"/>
        <v>7°34,3'</v>
      </c>
      <c r="AG22" s="3" t="str">
        <f t="shared" si="5"/>
        <v>7°49,3'</v>
      </c>
      <c r="AH22" s="3" t="str">
        <f t="shared" si="6"/>
        <v>8°4,2'</v>
      </c>
      <c r="AI22" s="3" t="str">
        <f t="shared" si="6"/>
        <v>8°19,3'</v>
      </c>
      <c r="AJ22" s="3" t="str">
        <f t="shared" si="6"/>
        <v>8°34,3'</v>
      </c>
      <c r="AK22" s="3" t="str">
        <f t="shared" si="6"/>
        <v>8°49,3'</v>
      </c>
      <c r="AL22" s="3" t="str">
        <f t="shared" si="6"/>
        <v>9°4,3'</v>
      </c>
      <c r="AM22" s="3" t="str">
        <f t="shared" si="6"/>
        <v>9°19,3'</v>
      </c>
      <c r="AN22" s="3" t="str">
        <f t="shared" si="6"/>
        <v>9°34,3'</v>
      </c>
      <c r="AO22" s="3" t="str">
        <f t="shared" si="6"/>
        <v>9°49,3'</v>
      </c>
      <c r="AP22" s="3" t="str">
        <f t="shared" si="6"/>
        <v>10°4,3'</v>
      </c>
      <c r="AQ22" s="3" t="str">
        <f t="shared" si="6"/>
        <v>10°19,3'</v>
      </c>
      <c r="AR22" s="3" t="str">
        <f t="shared" si="6"/>
        <v>10°34,3'</v>
      </c>
      <c r="AS22" s="3" t="str">
        <f t="shared" si="6"/>
        <v>10°49,3'</v>
      </c>
      <c r="AT22" s="3" t="str">
        <f t="shared" si="6"/>
        <v>11°4,2'</v>
      </c>
      <c r="AU22" s="3" t="str">
        <f t="shared" si="6"/>
        <v>11°19,3'</v>
      </c>
      <c r="AV22" s="3" t="str">
        <f t="shared" si="6"/>
        <v>11°34,3'</v>
      </c>
      <c r="AW22" s="3" t="str">
        <f t="shared" si="6"/>
        <v>11°49,3'</v>
      </c>
      <c r="AX22" s="3" t="str">
        <f t="shared" si="7"/>
        <v>12°4,2'</v>
      </c>
      <c r="AY22" s="3" t="str">
        <f t="shared" si="7"/>
        <v>12°19,3'</v>
      </c>
      <c r="AZ22" s="3" t="str">
        <f t="shared" si="7"/>
        <v>12°34,3'</v>
      </c>
      <c r="BA22" s="3" t="str">
        <f t="shared" si="7"/>
        <v>12°49,3'</v>
      </c>
      <c r="BB22" s="3" t="str">
        <f t="shared" si="7"/>
        <v>13°4,2'</v>
      </c>
      <c r="BC22" s="3" t="str">
        <f t="shared" si="7"/>
        <v>13°19,3'</v>
      </c>
      <c r="BD22" s="3" t="str">
        <f t="shared" si="7"/>
        <v>13°34,3'</v>
      </c>
      <c r="BE22" s="3" t="str">
        <f t="shared" si="7"/>
        <v>13°49,3'</v>
      </c>
      <c r="BF22" s="3" t="str">
        <f t="shared" si="7"/>
        <v>14°4,2'</v>
      </c>
      <c r="BG22" s="3" t="str">
        <f t="shared" si="7"/>
        <v>14°19,3'</v>
      </c>
      <c r="BH22" s="3" t="str">
        <f t="shared" si="7"/>
        <v>14°34,3'</v>
      </c>
      <c r="BI22" s="3" t="str">
        <f t="shared" si="7"/>
        <v>14°49,3'</v>
      </c>
    </row>
    <row r="23" spans="1:61" ht="12">
      <c r="A23" s="4">
        <v>18</v>
      </c>
      <c r="B23" s="3" t="str">
        <f t="shared" si="9"/>
        <v>0°4,5'</v>
      </c>
      <c r="C23" s="3" t="str">
        <f t="shared" si="9"/>
        <v>0°19,5'</v>
      </c>
      <c r="D23" s="3" t="str">
        <f t="shared" si="9"/>
        <v>0°34,5'</v>
      </c>
      <c r="E23" s="3" t="str">
        <f t="shared" si="9"/>
        <v>0°49,5'</v>
      </c>
      <c r="F23" s="3" t="str">
        <f t="shared" si="9"/>
        <v>1°4,5'</v>
      </c>
      <c r="G23" s="3" t="str">
        <f t="shared" si="9"/>
        <v>1°19,5'</v>
      </c>
      <c r="H23" s="3" t="str">
        <f t="shared" si="9"/>
        <v>1°34,5'</v>
      </c>
      <c r="I23" s="3" t="str">
        <f t="shared" si="9"/>
        <v>1°49,5'</v>
      </c>
      <c r="J23" s="3" t="str">
        <f t="shared" si="9"/>
        <v>2°4,5'</v>
      </c>
      <c r="K23" s="3" t="str">
        <f t="shared" si="9"/>
        <v>2°19,5'</v>
      </c>
      <c r="L23" s="3" t="str">
        <f t="shared" si="9"/>
        <v>2°34,5'</v>
      </c>
      <c r="M23" s="3" t="str">
        <f t="shared" si="9"/>
        <v>2°49,5'</v>
      </c>
      <c r="N23" s="3" t="str">
        <f t="shared" si="9"/>
        <v>3°4,5'</v>
      </c>
      <c r="O23" s="3" t="str">
        <f t="shared" si="9"/>
        <v>3°19,5'</v>
      </c>
      <c r="P23" s="3" t="str">
        <f t="shared" si="9"/>
        <v>3°34,5'</v>
      </c>
      <c r="Q23" s="3" t="str">
        <f t="shared" si="9"/>
        <v>3°49,5'</v>
      </c>
      <c r="R23" s="3" t="str">
        <f t="shared" si="5"/>
        <v>4°4,5'</v>
      </c>
      <c r="S23" s="3" t="str">
        <f t="shared" si="5"/>
        <v>4°19,5'</v>
      </c>
      <c r="T23" s="3" t="str">
        <f t="shared" si="5"/>
        <v>4°34,5'</v>
      </c>
      <c r="U23" s="3" t="str">
        <f t="shared" si="5"/>
        <v>4°49,5'</v>
      </c>
      <c r="V23" s="3" t="str">
        <f t="shared" si="5"/>
        <v>5°4,5'</v>
      </c>
      <c r="W23" s="3" t="str">
        <f t="shared" si="5"/>
        <v>5°19,5'</v>
      </c>
      <c r="X23" s="3" t="str">
        <f t="shared" si="5"/>
        <v>5°34,5'</v>
      </c>
      <c r="Y23" s="3" t="str">
        <f t="shared" si="5"/>
        <v>5°49,5'</v>
      </c>
      <c r="Z23" s="3" t="str">
        <f t="shared" si="5"/>
        <v>6°4,5'</v>
      </c>
      <c r="AA23" s="3" t="str">
        <f t="shared" si="5"/>
        <v>6°19,5'</v>
      </c>
      <c r="AB23" s="3" t="str">
        <f t="shared" si="5"/>
        <v>6°34,5'</v>
      </c>
      <c r="AC23" s="3" t="str">
        <f t="shared" si="5"/>
        <v>6°49,5'</v>
      </c>
      <c r="AD23" s="3" t="str">
        <f t="shared" si="5"/>
        <v>7°4,5'</v>
      </c>
      <c r="AE23" s="3" t="str">
        <f t="shared" si="5"/>
        <v>7°19,5'</v>
      </c>
      <c r="AF23" s="3" t="str">
        <f t="shared" si="5"/>
        <v>7°34,5'</v>
      </c>
      <c r="AG23" s="3" t="str">
        <f t="shared" si="5"/>
        <v>7°49,5'</v>
      </c>
      <c r="AH23" s="3" t="str">
        <f t="shared" si="6"/>
        <v>8°4,5'</v>
      </c>
      <c r="AI23" s="3" t="str">
        <f t="shared" si="6"/>
        <v>8°19,5'</v>
      </c>
      <c r="AJ23" s="3" t="str">
        <f t="shared" si="6"/>
        <v>8°34,5'</v>
      </c>
      <c r="AK23" s="3" t="str">
        <f t="shared" si="6"/>
        <v>8°49,5'</v>
      </c>
      <c r="AL23" s="3" t="str">
        <f t="shared" si="6"/>
        <v>9°4,5'</v>
      </c>
      <c r="AM23" s="3" t="str">
        <f t="shared" si="6"/>
        <v>9°19,5'</v>
      </c>
      <c r="AN23" s="3" t="str">
        <f t="shared" si="6"/>
        <v>9°34,5'</v>
      </c>
      <c r="AO23" s="3" t="str">
        <f t="shared" si="6"/>
        <v>9°49,5'</v>
      </c>
      <c r="AP23" s="3" t="str">
        <f t="shared" si="6"/>
        <v>10°4,5'</v>
      </c>
      <c r="AQ23" s="3" t="str">
        <f t="shared" si="6"/>
        <v>10°19,5'</v>
      </c>
      <c r="AR23" s="3" t="str">
        <f t="shared" si="6"/>
        <v>10°34,5'</v>
      </c>
      <c r="AS23" s="3" t="str">
        <f t="shared" si="6"/>
        <v>10°49,5'</v>
      </c>
      <c r="AT23" s="3" t="str">
        <f t="shared" si="6"/>
        <v>11°4,5'</v>
      </c>
      <c r="AU23" s="3" t="str">
        <f t="shared" si="6"/>
        <v>11°19,5'</v>
      </c>
      <c r="AV23" s="3" t="str">
        <f t="shared" si="6"/>
        <v>11°34,5'</v>
      </c>
      <c r="AW23" s="3" t="str">
        <f t="shared" si="6"/>
        <v>11°49,5'</v>
      </c>
      <c r="AX23" s="3" t="str">
        <f t="shared" si="7"/>
        <v>12°4,5'</v>
      </c>
      <c r="AY23" s="3" t="str">
        <f t="shared" si="7"/>
        <v>12°19,5'</v>
      </c>
      <c r="AZ23" s="3" t="str">
        <f t="shared" si="7"/>
        <v>12°34,5'</v>
      </c>
      <c r="BA23" s="3" t="str">
        <f t="shared" si="7"/>
        <v>12°49,5'</v>
      </c>
      <c r="BB23" s="3" t="str">
        <f t="shared" si="7"/>
        <v>13°4,5'</v>
      </c>
      <c r="BC23" s="3" t="str">
        <f t="shared" si="7"/>
        <v>13°19,5'</v>
      </c>
      <c r="BD23" s="3" t="str">
        <f t="shared" si="7"/>
        <v>13°34,5'</v>
      </c>
      <c r="BE23" s="3" t="str">
        <f t="shared" si="7"/>
        <v>13°49,5'</v>
      </c>
      <c r="BF23" s="3" t="str">
        <f t="shared" si="7"/>
        <v>14°4,5'</v>
      </c>
      <c r="BG23" s="3" t="str">
        <f t="shared" si="7"/>
        <v>14°19,5'</v>
      </c>
      <c r="BH23" s="3" t="str">
        <f t="shared" si="7"/>
        <v>14°34,5'</v>
      </c>
      <c r="BI23" s="3" t="str">
        <f t="shared" si="7"/>
        <v>14°49,5'</v>
      </c>
    </row>
    <row r="24" spans="1:61" ht="12">
      <c r="A24" s="4">
        <v>19</v>
      </c>
      <c r="B24" s="3" t="str">
        <f t="shared" si="9"/>
        <v>0°4,8'</v>
      </c>
      <c r="C24" s="3" t="str">
        <f t="shared" si="9"/>
        <v>0°19,8'</v>
      </c>
      <c r="D24" s="3" t="str">
        <f t="shared" si="9"/>
        <v>0°34,8'</v>
      </c>
      <c r="E24" s="3" t="str">
        <f t="shared" si="9"/>
        <v>0°49,8'</v>
      </c>
      <c r="F24" s="3" t="str">
        <f t="shared" si="9"/>
        <v>1°4,8'</v>
      </c>
      <c r="G24" s="3" t="str">
        <f t="shared" si="9"/>
        <v>1°19,8'</v>
      </c>
      <c r="H24" s="3" t="str">
        <f t="shared" si="9"/>
        <v>1°34,8'</v>
      </c>
      <c r="I24" s="3" t="str">
        <f t="shared" si="9"/>
        <v>1°49,8'</v>
      </c>
      <c r="J24" s="3" t="str">
        <f t="shared" si="9"/>
        <v>2°4,8'</v>
      </c>
      <c r="K24" s="3" t="str">
        <f t="shared" si="9"/>
        <v>2°19,8'</v>
      </c>
      <c r="L24" s="3" t="str">
        <f t="shared" si="9"/>
        <v>2°34,8'</v>
      </c>
      <c r="M24" s="3" t="str">
        <f t="shared" si="9"/>
        <v>2°49,8'</v>
      </c>
      <c r="N24" s="3" t="str">
        <f t="shared" si="9"/>
        <v>3°4,8'</v>
      </c>
      <c r="O24" s="3" t="str">
        <f t="shared" si="9"/>
        <v>3°19,8'</v>
      </c>
      <c r="P24" s="3" t="str">
        <f t="shared" si="9"/>
        <v>3°34,8'</v>
      </c>
      <c r="Q24" s="3" t="str">
        <f t="shared" si="9"/>
        <v>3°49,8'</v>
      </c>
      <c r="R24" s="3" t="str">
        <f t="shared" si="5"/>
        <v>4°4,8'</v>
      </c>
      <c r="S24" s="3" t="str">
        <f t="shared" si="5"/>
        <v>4°19,8'</v>
      </c>
      <c r="T24" s="3" t="str">
        <f t="shared" si="5"/>
        <v>4°34,8'</v>
      </c>
      <c r="U24" s="3" t="str">
        <f t="shared" si="5"/>
        <v>4°49,8'</v>
      </c>
      <c r="V24" s="3" t="str">
        <f t="shared" si="5"/>
        <v>5°4,8'</v>
      </c>
      <c r="W24" s="3" t="str">
        <f t="shared" si="5"/>
        <v>5°19,8'</v>
      </c>
      <c r="X24" s="3" t="str">
        <f t="shared" si="5"/>
        <v>5°34,8'</v>
      </c>
      <c r="Y24" s="3" t="str">
        <f t="shared" si="5"/>
        <v>5°49,8'</v>
      </c>
      <c r="Z24" s="3" t="str">
        <f t="shared" si="5"/>
        <v>6°4,8'</v>
      </c>
      <c r="AA24" s="3" t="str">
        <f t="shared" si="5"/>
        <v>6°19,8'</v>
      </c>
      <c r="AB24" s="3" t="str">
        <f t="shared" si="5"/>
        <v>6°34,8'</v>
      </c>
      <c r="AC24" s="3" t="str">
        <f t="shared" si="5"/>
        <v>6°49,8'</v>
      </c>
      <c r="AD24" s="3" t="str">
        <f t="shared" si="5"/>
        <v>7°4,8'</v>
      </c>
      <c r="AE24" s="3" t="str">
        <f t="shared" si="5"/>
        <v>7°19,8'</v>
      </c>
      <c r="AF24" s="3" t="str">
        <f t="shared" si="5"/>
        <v>7°34,8'</v>
      </c>
      <c r="AG24" s="3" t="str">
        <f t="shared" si="5"/>
        <v>7°49,8'</v>
      </c>
      <c r="AH24" s="3" t="str">
        <f t="shared" si="6"/>
        <v>8°4,8'</v>
      </c>
      <c r="AI24" s="3" t="str">
        <f t="shared" si="6"/>
        <v>8°19,7'</v>
      </c>
      <c r="AJ24" s="3" t="str">
        <f t="shared" si="6"/>
        <v>8°34,8'</v>
      </c>
      <c r="AK24" s="3" t="str">
        <f t="shared" si="6"/>
        <v>8°49,7'</v>
      </c>
      <c r="AL24" s="3" t="str">
        <f t="shared" si="6"/>
        <v>9°4,8'</v>
      </c>
      <c r="AM24" s="3" t="str">
        <f t="shared" si="6"/>
        <v>9°19,7'</v>
      </c>
      <c r="AN24" s="3" t="str">
        <f t="shared" si="6"/>
        <v>9°34,8'</v>
      </c>
      <c r="AO24" s="3" t="str">
        <f t="shared" si="6"/>
        <v>9°49,7'</v>
      </c>
      <c r="AP24" s="3" t="str">
        <f t="shared" si="6"/>
        <v>10°4,8'</v>
      </c>
      <c r="AQ24" s="3" t="str">
        <f t="shared" si="6"/>
        <v>10°19,7'</v>
      </c>
      <c r="AR24" s="3" t="str">
        <f t="shared" si="6"/>
        <v>10°34,8'</v>
      </c>
      <c r="AS24" s="3" t="str">
        <f t="shared" si="6"/>
        <v>10°49,8'</v>
      </c>
      <c r="AT24" s="3" t="str">
        <f t="shared" si="6"/>
        <v>11°4,7'</v>
      </c>
      <c r="AU24" s="3" t="str">
        <f t="shared" si="6"/>
        <v>11°19,8'</v>
      </c>
      <c r="AV24" s="3" t="str">
        <f t="shared" si="6"/>
        <v>11°34,7'</v>
      </c>
      <c r="AW24" s="3" t="str">
        <f t="shared" si="6"/>
        <v>11°49,8'</v>
      </c>
      <c r="AX24" s="3" t="str">
        <f t="shared" si="7"/>
        <v>12°4,7'</v>
      </c>
      <c r="AY24" s="3" t="str">
        <f t="shared" si="7"/>
        <v>12°19,8'</v>
      </c>
      <c r="AZ24" s="3" t="str">
        <f t="shared" si="7"/>
        <v>12°34,7'</v>
      </c>
      <c r="BA24" s="3" t="str">
        <f t="shared" si="7"/>
        <v>12°49,8'</v>
      </c>
      <c r="BB24" s="3" t="str">
        <f t="shared" si="7"/>
        <v>13°4,7'</v>
      </c>
      <c r="BC24" s="3" t="str">
        <f t="shared" si="7"/>
        <v>13°19,8'</v>
      </c>
      <c r="BD24" s="3" t="str">
        <f t="shared" si="7"/>
        <v>13°34,7'</v>
      </c>
      <c r="BE24" s="3" t="str">
        <f t="shared" si="7"/>
        <v>13°49,8'</v>
      </c>
      <c r="BF24" s="3" t="str">
        <f t="shared" si="7"/>
        <v>14°4,7'</v>
      </c>
      <c r="BG24" s="3" t="str">
        <f t="shared" si="7"/>
        <v>14°19,8'</v>
      </c>
      <c r="BH24" s="3" t="str">
        <f t="shared" si="7"/>
        <v>14°34,8'</v>
      </c>
      <c r="BI24" s="3" t="str">
        <f t="shared" si="7"/>
        <v>14°49,7'</v>
      </c>
    </row>
    <row r="25" spans="1:61" ht="12">
      <c r="A25" s="4">
        <v>20</v>
      </c>
      <c r="B25" s="3" t="str">
        <f t="shared" si="9"/>
        <v>0°5,0'</v>
      </c>
      <c r="C25" s="3" t="str">
        <f t="shared" si="9"/>
        <v>0°20,0'</v>
      </c>
      <c r="D25" s="3" t="str">
        <f t="shared" si="9"/>
        <v>0°35,0'</v>
      </c>
      <c r="E25" s="3" t="str">
        <f t="shared" si="9"/>
        <v>0°50,0'</v>
      </c>
      <c r="F25" s="3" t="str">
        <f t="shared" si="9"/>
        <v>1°5,0'</v>
      </c>
      <c r="G25" s="3" t="str">
        <f t="shared" si="9"/>
        <v>1°20,0'</v>
      </c>
      <c r="H25" s="3" t="str">
        <f t="shared" si="9"/>
        <v>1°35,0'</v>
      </c>
      <c r="I25" s="3" t="str">
        <f t="shared" si="9"/>
        <v>1°50,0'</v>
      </c>
      <c r="J25" s="3" t="str">
        <f t="shared" si="9"/>
        <v>2°5,0'</v>
      </c>
      <c r="K25" s="3" t="str">
        <f t="shared" si="9"/>
        <v>2°20,0'</v>
      </c>
      <c r="L25" s="3" t="str">
        <f t="shared" si="9"/>
        <v>2°35,0'</v>
      </c>
      <c r="M25" s="3" t="str">
        <f t="shared" si="9"/>
        <v>2°50,0'</v>
      </c>
      <c r="N25" s="3" t="str">
        <f t="shared" si="9"/>
        <v>3°5,0'</v>
      </c>
      <c r="O25" s="3" t="str">
        <f t="shared" si="9"/>
        <v>3°20,0'</v>
      </c>
      <c r="P25" s="3" t="str">
        <f t="shared" si="9"/>
        <v>3°35,0'</v>
      </c>
      <c r="Q25" s="3" t="str">
        <f t="shared" si="9"/>
        <v>3°50,0'</v>
      </c>
      <c r="R25" s="3" t="str">
        <f t="shared" si="5"/>
        <v>4°5,0'</v>
      </c>
      <c r="S25" s="3" t="str">
        <f t="shared" si="5"/>
        <v>4°20,0'</v>
      </c>
      <c r="T25" s="3" t="str">
        <f t="shared" si="5"/>
        <v>4°35,0'</v>
      </c>
      <c r="U25" s="3" t="str">
        <f t="shared" si="5"/>
        <v>4°50,0'</v>
      </c>
      <c r="V25" s="3" t="str">
        <f t="shared" si="5"/>
        <v>5°5,0'</v>
      </c>
      <c r="W25" s="3" t="str">
        <f t="shared" si="5"/>
        <v>5°20,0'</v>
      </c>
      <c r="X25" s="3" t="str">
        <f t="shared" si="5"/>
        <v>5°35,0'</v>
      </c>
      <c r="Y25" s="3" t="str">
        <f t="shared" si="5"/>
        <v>5°50,0'</v>
      </c>
      <c r="Z25" s="3" t="str">
        <f t="shared" si="5"/>
        <v>6°5,0'</v>
      </c>
      <c r="AA25" s="3" t="str">
        <f t="shared" si="5"/>
        <v>6°20,0'</v>
      </c>
      <c r="AB25" s="3" t="str">
        <f t="shared" si="5"/>
        <v>6°35,0'</v>
      </c>
      <c r="AC25" s="3" t="str">
        <f t="shared" si="5"/>
        <v>6°50,0'</v>
      </c>
      <c r="AD25" s="3" t="str">
        <f t="shared" si="5"/>
        <v>7°5,0'</v>
      </c>
      <c r="AE25" s="3" t="str">
        <f t="shared" si="5"/>
        <v>7°20,0'</v>
      </c>
      <c r="AF25" s="3" t="str">
        <f t="shared" si="5"/>
        <v>7°35,0'</v>
      </c>
      <c r="AG25" s="3" t="str">
        <f t="shared" si="5"/>
        <v>7°50,0'</v>
      </c>
      <c r="AH25" s="3" t="str">
        <f t="shared" si="6"/>
        <v>8°5,0'</v>
      </c>
      <c r="AI25" s="3" t="str">
        <f t="shared" si="6"/>
        <v>8°20,0'</v>
      </c>
      <c r="AJ25" s="3" t="str">
        <f t="shared" si="6"/>
        <v>8°35,0'</v>
      </c>
      <c r="AK25" s="3" t="str">
        <f t="shared" si="6"/>
        <v>8°50,0'</v>
      </c>
      <c r="AL25" s="3" t="str">
        <f t="shared" si="6"/>
        <v>9°5,0'</v>
      </c>
      <c r="AM25" s="3" t="str">
        <f t="shared" si="6"/>
        <v>9°20,0'</v>
      </c>
      <c r="AN25" s="3" t="str">
        <f t="shared" si="6"/>
        <v>9°35,0'</v>
      </c>
      <c r="AO25" s="3" t="str">
        <f t="shared" si="6"/>
        <v>9°50,0'</v>
      </c>
      <c r="AP25" s="3" t="str">
        <f t="shared" si="6"/>
        <v>10°5,0'</v>
      </c>
      <c r="AQ25" s="3" t="str">
        <f t="shared" si="6"/>
        <v>10°20,0'</v>
      </c>
      <c r="AR25" s="3" t="str">
        <f t="shared" si="6"/>
        <v>10°35,0'</v>
      </c>
      <c r="AS25" s="3" t="str">
        <f t="shared" si="6"/>
        <v>10°50,0'</v>
      </c>
      <c r="AT25" s="3" t="str">
        <f t="shared" si="6"/>
        <v>11°5,0'</v>
      </c>
      <c r="AU25" s="3" t="str">
        <f t="shared" si="6"/>
        <v>11°20,0'</v>
      </c>
      <c r="AV25" s="3" t="str">
        <f t="shared" si="6"/>
        <v>11°35,0'</v>
      </c>
      <c r="AW25" s="3" t="str">
        <f t="shared" si="6"/>
        <v>11°50,0'</v>
      </c>
      <c r="AX25" s="3" t="str">
        <f t="shared" si="7"/>
        <v>12°5,0'</v>
      </c>
      <c r="AY25" s="3" t="str">
        <f t="shared" si="7"/>
        <v>12°20,0'</v>
      </c>
      <c r="AZ25" s="3" t="str">
        <f t="shared" si="7"/>
        <v>12°35,0'</v>
      </c>
      <c r="BA25" s="3" t="str">
        <f t="shared" si="7"/>
        <v>12°50,0'</v>
      </c>
      <c r="BB25" s="3" t="str">
        <f t="shared" si="7"/>
        <v>13°5,0'</v>
      </c>
      <c r="BC25" s="3" t="str">
        <f t="shared" si="7"/>
        <v>13°20,0'</v>
      </c>
      <c r="BD25" s="3" t="str">
        <f t="shared" si="7"/>
        <v>13°35,0'</v>
      </c>
      <c r="BE25" s="3" t="str">
        <f t="shared" si="7"/>
        <v>13°50,0'</v>
      </c>
      <c r="BF25" s="3" t="str">
        <f t="shared" si="7"/>
        <v>14°5,0'</v>
      </c>
      <c r="BG25" s="3" t="str">
        <f t="shared" si="7"/>
        <v>14°20,0'</v>
      </c>
      <c r="BH25" s="3" t="str">
        <f t="shared" si="7"/>
        <v>14°35,0'</v>
      </c>
      <c r="BI25" s="3" t="str">
        <f t="shared" si="7"/>
        <v>14°50,0'</v>
      </c>
    </row>
    <row r="26" spans="1:61" ht="12">
      <c r="A26" s="4">
        <v>21</v>
      </c>
      <c r="B26" s="3" t="str">
        <f t="shared" si="9"/>
        <v>0°5,3'</v>
      </c>
      <c r="C26" s="3" t="str">
        <f t="shared" si="9"/>
        <v>0°20,3'</v>
      </c>
      <c r="D26" s="3" t="str">
        <f t="shared" si="9"/>
        <v>0°35,3'</v>
      </c>
      <c r="E26" s="3" t="str">
        <f t="shared" si="9"/>
        <v>0°50,3'</v>
      </c>
      <c r="F26" s="3" t="str">
        <f t="shared" si="9"/>
        <v>1°5,2'</v>
      </c>
      <c r="G26" s="3" t="str">
        <f t="shared" si="9"/>
        <v>1°20,3'</v>
      </c>
      <c r="H26" s="3" t="str">
        <f t="shared" si="9"/>
        <v>1°35,3'</v>
      </c>
      <c r="I26" s="3" t="str">
        <f t="shared" si="9"/>
        <v>1°50,3'</v>
      </c>
      <c r="J26" s="3" t="str">
        <f t="shared" si="9"/>
        <v>2°5,2'</v>
      </c>
      <c r="K26" s="3" t="str">
        <f t="shared" si="9"/>
        <v>2°20,3'</v>
      </c>
      <c r="L26" s="3" t="str">
        <f t="shared" si="9"/>
        <v>2°35,3'</v>
      </c>
      <c r="M26" s="3" t="str">
        <f t="shared" si="9"/>
        <v>2°50,3'</v>
      </c>
      <c r="N26" s="3" t="str">
        <f t="shared" si="9"/>
        <v>3°5,2'</v>
      </c>
      <c r="O26" s="3" t="str">
        <f t="shared" si="9"/>
        <v>3°20,3'</v>
      </c>
      <c r="P26" s="3" t="str">
        <f t="shared" si="9"/>
        <v>3°35,3'</v>
      </c>
      <c r="Q26" s="3" t="str">
        <f t="shared" si="9"/>
        <v>3°50,3'</v>
      </c>
      <c r="R26" s="3" t="str">
        <f t="shared" si="5"/>
        <v>4°5,3'</v>
      </c>
      <c r="S26" s="3" t="str">
        <f t="shared" si="5"/>
        <v>4°20,3'</v>
      </c>
      <c r="T26" s="3" t="str">
        <f t="shared" si="5"/>
        <v>4°35,3'</v>
      </c>
      <c r="U26" s="3" t="str">
        <f t="shared" si="5"/>
        <v>4°50,3'</v>
      </c>
      <c r="V26" s="3" t="str">
        <f t="shared" si="5"/>
        <v>5°5,3'</v>
      </c>
      <c r="W26" s="3" t="str">
        <f t="shared" si="5"/>
        <v>5°20,3'</v>
      </c>
      <c r="X26" s="3" t="str">
        <f t="shared" si="5"/>
        <v>5°35,3'</v>
      </c>
      <c r="Y26" s="3" t="str">
        <f t="shared" si="5"/>
        <v>5°50,3'</v>
      </c>
      <c r="Z26" s="3" t="str">
        <f t="shared" si="5"/>
        <v>6°5,2'</v>
      </c>
      <c r="AA26" s="3" t="str">
        <f t="shared" si="5"/>
        <v>6°20,3'</v>
      </c>
      <c r="AB26" s="3" t="str">
        <f t="shared" si="5"/>
        <v>6°35,3'</v>
      </c>
      <c r="AC26" s="3" t="str">
        <f t="shared" si="5"/>
        <v>6°50,3'</v>
      </c>
      <c r="AD26" s="3" t="str">
        <f t="shared" si="5"/>
        <v>7°5,2'</v>
      </c>
      <c r="AE26" s="3" t="str">
        <f t="shared" si="5"/>
        <v>7°20,3'</v>
      </c>
      <c r="AF26" s="3" t="str">
        <f t="shared" si="5"/>
        <v>7°35,3'</v>
      </c>
      <c r="AG26" s="3" t="str">
        <f t="shared" si="5"/>
        <v>7°50,3'</v>
      </c>
      <c r="AH26" s="3" t="str">
        <f t="shared" si="6"/>
        <v>8°5,3'</v>
      </c>
      <c r="AI26" s="3" t="str">
        <f t="shared" si="6"/>
        <v>8°20,2'</v>
      </c>
      <c r="AJ26" s="3" t="str">
        <f t="shared" si="6"/>
        <v>8°35,3'</v>
      </c>
      <c r="AK26" s="3" t="str">
        <f t="shared" si="6"/>
        <v>8°50,2'</v>
      </c>
      <c r="AL26" s="3" t="str">
        <f t="shared" si="6"/>
        <v>9°5,3'</v>
      </c>
      <c r="AM26" s="3" t="str">
        <f t="shared" si="6"/>
        <v>9°20,3'</v>
      </c>
      <c r="AN26" s="3" t="str">
        <f t="shared" si="6"/>
        <v>9°35,3'</v>
      </c>
      <c r="AO26" s="3" t="str">
        <f t="shared" si="6"/>
        <v>9°50,3'</v>
      </c>
      <c r="AP26" s="3" t="str">
        <f t="shared" si="6"/>
        <v>10°5,3'</v>
      </c>
      <c r="AQ26" s="3" t="str">
        <f t="shared" si="6"/>
        <v>10°20,3'</v>
      </c>
      <c r="AR26" s="3" t="str">
        <f t="shared" si="6"/>
        <v>10°35,3'</v>
      </c>
      <c r="AS26" s="3" t="str">
        <f t="shared" si="6"/>
        <v>10°50,3'</v>
      </c>
      <c r="AT26" s="3" t="str">
        <f t="shared" si="6"/>
        <v>11°5,3'</v>
      </c>
      <c r="AU26" s="3" t="str">
        <f t="shared" si="6"/>
        <v>11°20,3'</v>
      </c>
      <c r="AV26" s="3" t="str">
        <f t="shared" si="6"/>
        <v>11°35,2'</v>
      </c>
      <c r="AW26" s="3" t="str">
        <f t="shared" si="6"/>
        <v>11°50,3'</v>
      </c>
      <c r="AX26" s="3" t="str">
        <f t="shared" si="7"/>
        <v>12°5,2'</v>
      </c>
      <c r="AY26" s="3" t="str">
        <f t="shared" si="7"/>
        <v>12°20,3'</v>
      </c>
      <c r="AZ26" s="3" t="str">
        <f t="shared" si="7"/>
        <v>12°35,2'</v>
      </c>
      <c r="BA26" s="3" t="str">
        <f t="shared" si="7"/>
        <v>12°50,3'</v>
      </c>
      <c r="BB26" s="3" t="str">
        <f t="shared" si="7"/>
        <v>13°5,3'</v>
      </c>
      <c r="BC26" s="3" t="str">
        <f t="shared" si="7"/>
        <v>13°20,3'</v>
      </c>
      <c r="BD26" s="3" t="str">
        <f t="shared" si="7"/>
        <v>13°35,3'</v>
      </c>
      <c r="BE26" s="3" t="str">
        <f t="shared" si="7"/>
        <v>13°50,3'</v>
      </c>
      <c r="BF26" s="3" t="str">
        <f t="shared" si="7"/>
        <v>14°5,3'</v>
      </c>
      <c r="BG26" s="3" t="str">
        <f t="shared" si="7"/>
        <v>14°20,3'</v>
      </c>
      <c r="BH26" s="3" t="str">
        <f t="shared" si="7"/>
        <v>14°35,3'</v>
      </c>
      <c r="BI26" s="3" t="str">
        <f t="shared" si="7"/>
        <v>14°50,3'</v>
      </c>
    </row>
    <row r="27" spans="1:61" ht="12">
      <c r="A27" s="4">
        <v>22</v>
      </c>
      <c r="B27" s="3" t="str">
        <f t="shared" si="9"/>
        <v>0°5,5'</v>
      </c>
      <c r="C27" s="3" t="str">
        <f t="shared" si="9"/>
        <v>0°20,5'</v>
      </c>
      <c r="D27" s="3" t="str">
        <f t="shared" si="9"/>
        <v>0°35,5'</v>
      </c>
      <c r="E27" s="3" t="str">
        <f t="shared" si="9"/>
        <v>0°50,5'</v>
      </c>
      <c r="F27" s="3" t="str">
        <f t="shared" si="9"/>
        <v>1°5,5'</v>
      </c>
      <c r="G27" s="3" t="str">
        <f t="shared" si="9"/>
        <v>1°20,5'</v>
      </c>
      <c r="H27" s="3" t="str">
        <f t="shared" si="9"/>
        <v>1°35,5'</v>
      </c>
      <c r="I27" s="3" t="str">
        <f t="shared" si="9"/>
        <v>1°50,5'</v>
      </c>
      <c r="J27" s="3" t="str">
        <f t="shared" si="9"/>
        <v>2°5,5'</v>
      </c>
      <c r="K27" s="3" t="str">
        <f t="shared" si="9"/>
        <v>2°20,5'</v>
      </c>
      <c r="L27" s="3" t="str">
        <f t="shared" si="9"/>
        <v>2°35,5'</v>
      </c>
      <c r="M27" s="3" t="str">
        <f t="shared" si="9"/>
        <v>2°50,5'</v>
      </c>
      <c r="N27" s="3" t="str">
        <f t="shared" si="9"/>
        <v>3°5,5'</v>
      </c>
      <c r="O27" s="3" t="str">
        <f t="shared" si="9"/>
        <v>3°20,5'</v>
      </c>
      <c r="P27" s="3" t="str">
        <f t="shared" si="9"/>
        <v>3°35,5'</v>
      </c>
      <c r="Q27" s="3" t="str">
        <f t="shared" si="9"/>
        <v>3°50,5'</v>
      </c>
      <c r="R27" s="3" t="str">
        <f t="shared" si="5"/>
        <v>4°5,5'</v>
      </c>
      <c r="S27" s="3" t="str">
        <f t="shared" si="5"/>
        <v>4°20,5'</v>
      </c>
      <c r="T27" s="3" t="str">
        <f t="shared" si="5"/>
        <v>4°35,5'</v>
      </c>
      <c r="U27" s="3" t="str">
        <f t="shared" si="5"/>
        <v>4°50,5'</v>
      </c>
      <c r="V27" s="3" t="str">
        <f t="shared" si="5"/>
        <v>5°5,5'</v>
      </c>
      <c r="W27" s="3" t="str">
        <f t="shared" si="5"/>
        <v>5°20,5'</v>
      </c>
      <c r="X27" s="3" t="str">
        <f t="shared" si="5"/>
        <v>5°35,5'</v>
      </c>
      <c r="Y27" s="3" t="str">
        <f t="shared" si="5"/>
        <v>5°50,5'</v>
      </c>
      <c r="Z27" s="3" t="str">
        <f t="shared" si="5"/>
        <v>6°5,5'</v>
      </c>
      <c r="AA27" s="3" t="str">
        <f t="shared" si="5"/>
        <v>6°20,5'</v>
      </c>
      <c r="AB27" s="3" t="str">
        <f t="shared" si="5"/>
        <v>6°35,5'</v>
      </c>
      <c r="AC27" s="3" t="str">
        <f t="shared" si="5"/>
        <v>6°50,5'</v>
      </c>
      <c r="AD27" s="3" t="str">
        <f t="shared" si="5"/>
        <v>7°5,5'</v>
      </c>
      <c r="AE27" s="3" t="str">
        <f t="shared" si="5"/>
        <v>7°20,5'</v>
      </c>
      <c r="AF27" s="3" t="str">
        <f t="shared" si="5"/>
        <v>7°35,5'</v>
      </c>
      <c r="AG27" s="3" t="str">
        <f t="shared" si="5"/>
        <v>7°50,5'</v>
      </c>
      <c r="AH27" s="3" t="str">
        <f t="shared" si="6"/>
        <v>8°5,5'</v>
      </c>
      <c r="AI27" s="3" t="str">
        <f t="shared" si="6"/>
        <v>8°20,5'</v>
      </c>
      <c r="AJ27" s="3" t="str">
        <f t="shared" si="6"/>
        <v>8°35,5'</v>
      </c>
      <c r="AK27" s="3" t="str">
        <f t="shared" si="6"/>
        <v>8°50,5'</v>
      </c>
      <c r="AL27" s="3" t="str">
        <f t="shared" si="6"/>
        <v>9°5,5'</v>
      </c>
      <c r="AM27" s="3" t="str">
        <f t="shared" si="6"/>
        <v>9°20,5'</v>
      </c>
      <c r="AN27" s="3" t="str">
        <f t="shared" si="6"/>
        <v>9°35,5'</v>
      </c>
      <c r="AO27" s="3" t="str">
        <f t="shared" si="6"/>
        <v>9°50,5'</v>
      </c>
      <c r="AP27" s="3" t="str">
        <f t="shared" si="6"/>
        <v>10°5,5'</v>
      </c>
      <c r="AQ27" s="3" t="str">
        <f t="shared" si="6"/>
        <v>10°20,5'</v>
      </c>
      <c r="AR27" s="3" t="str">
        <f t="shared" si="6"/>
        <v>10°35,5'</v>
      </c>
      <c r="AS27" s="3" t="str">
        <f t="shared" si="6"/>
        <v>10°50,5'</v>
      </c>
      <c r="AT27" s="3" t="str">
        <f t="shared" si="6"/>
        <v>11°5,5'</v>
      </c>
      <c r="AU27" s="3" t="str">
        <f t="shared" si="6"/>
        <v>11°20,5'</v>
      </c>
      <c r="AV27" s="3" t="str">
        <f t="shared" si="6"/>
        <v>11°35,5'</v>
      </c>
      <c r="AW27" s="3" t="str">
        <f t="shared" si="6"/>
        <v>11°50,5'</v>
      </c>
      <c r="AX27" s="3" t="str">
        <f t="shared" si="7"/>
        <v>12°5,5'</v>
      </c>
      <c r="AY27" s="3" t="str">
        <f t="shared" si="7"/>
        <v>12°20,5'</v>
      </c>
      <c r="AZ27" s="3" t="str">
        <f t="shared" si="7"/>
        <v>12°35,5'</v>
      </c>
      <c r="BA27" s="3" t="str">
        <f t="shared" si="7"/>
        <v>12°50,5'</v>
      </c>
      <c r="BB27" s="3" t="str">
        <f t="shared" si="7"/>
        <v>13°5,5'</v>
      </c>
      <c r="BC27" s="3" t="str">
        <f t="shared" si="7"/>
        <v>13°20,5'</v>
      </c>
      <c r="BD27" s="3" t="str">
        <f t="shared" si="7"/>
        <v>13°35,5'</v>
      </c>
      <c r="BE27" s="3" t="str">
        <f t="shared" si="7"/>
        <v>13°50,5'</v>
      </c>
      <c r="BF27" s="3" t="str">
        <f t="shared" si="7"/>
        <v>14°5,5'</v>
      </c>
      <c r="BG27" s="3" t="str">
        <f t="shared" si="7"/>
        <v>14°20,5'</v>
      </c>
      <c r="BH27" s="3" t="str">
        <f t="shared" si="7"/>
        <v>14°35,5'</v>
      </c>
      <c r="BI27" s="3" t="str">
        <f t="shared" si="7"/>
        <v>14°50,5'</v>
      </c>
    </row>
    <row r="28" spans="1:61" ht="12">
      <c r="A28" s="4">
        <v>23</v>
      </c>
      <c r="B28" s="3" t="str">
        <f t="shared" si="9"/>
        <v>0°5,8'</v>
      </c>
      <c r="C28" s="3" t="str">
        <f t="shared" si="9"/>
        <v>0°20,8'</v>
      </c>
      <c r="D28" s="3" t="str">
        <f t="shared" si="9"/>
        <v>0°35,8'</v>
      </c>
      <c r="E28" s="3" t="str">
        <f t="shared" si="9"/>
        <v>0°50,8'</v>
      </c>
      <c r="F28" s="3" t="str">
        <f t="shared" si="9"/>
        <v>1°5,7'</v>
      </c>
      <c r="G28" s="3" t="str">
        <f t="shared" si="9"/>
        <v>1°20,8'</v>
      </c>
      <c r="H28" s="3" t="str">
        <f t="shared" si="9"/>
        <v>1°35,8'</v>
      </c>
      <c r="I28" s="3" t="str">
        <f t="shared" si="9"/>
        <v>1°50,8'</v>
      </c>
      <c r="J28" s="3" t="str">
        <f t="shared" si="9"/>
        <v>2°5,7'</v>
      </c>
      <c r="K28" s="3" t="str">
        <f t="shared" si="9"/>
        <v>2°20,8'</v>
      </c>
      <c r="L28" s="3" t="str">
        <f t="shared" si="9"/>
        <v>2°35,8'</v>
      </c>
      <c r="M28" s="3" t="str">
        <f t="shared" si="9"/>
        <v>2°50,8'</v>
      </c>
      <c r="N28" s="3" t="str">
        <f t="shared" si="9"/>
        <v>3°5,8'</v>
      </c>
      <c r="O28" s="3" t="str">
        <f t="shared" si="9"/>
        <v>3°20,8'</v>
      </c>
      <c r="P28" s="3" t="str">
        <f t="shared" si="9"/>
        <v>3°35,8'</v>
      </c>
      <c r="Q28" s="3" t="str">
        <f t="shared" si="9"/>
        <v>3°50,8'</v>
      </c>
      <c r="R28" s="3" t="str">
        <f t="shared" si="5"/>
        <v>4°5,7'</v>
      </c>
      <c r="S28" s="3" t="str">
        <f t="shared" si="5"/>
        <v>4°20,8'</v>
      </c>
      <c r="T28" s="3" t="str">
        <f t="shared" si="5"/>
        <v>4°35,8'</v>
      </c>
      <c r="U28" s="3" t="str">
        <f t="shared" si="5"/>
        <v>4°50,8'</v>
      </c>
      <c r="V28" s="3" t="str">
        <f t="shared" si="5"/>
        <v>5°5,7'</v>
      </c>
      <c r="W28" s="3" t="str">
        <f t="shared" si="5"/>
        <v>5°20,8'</v>
      </c>
      <c r="X28" s="3" t="str">
        <f t="shared" si="5"/>
        <v>5°35,8'</v>
      </c>
      <c r="Y28" s="3" t="str">
        <f t="shared" si="5"/>
        <v>5°50,8'</v>
      </c>
      <c r="Z28" s="3" t="str">
        <f t="shared" si="5"/>
        <v>6°5,7'</v>
      </c>
      <c r="AA28" s="3" t="str">
        <f t="shared" si="5"/>
        <v>6°20,8'</v>
      </c>
      <c r="AB28" s="3" t="str">
        <f t="shared" si="5"/>
        <v>6°35,8'</v>
      </c>
      <c r="AC28" s="3" t="str">
        <f t="shared" si="5"/>
        <v>6°50,8'</v>
      </c>
      <c r="AD28" s="3" t="str">
        <f t="shared" si="5"/>
        <v>7°5,7'</v>
      </c>
      <c r="AE28" s="3" t="str">
        <f t="shared" si="5"/>
        <v>7°20,8'</v>
      </c>
      <c r="AF28" s="3" t="str">
        <f t="shared" si="5"/>
        <v>7°35,8'</v>
      </c>
      <c r="AG28" s="3" t="str">
        <f t="shared" si="5"/>
        <v>7°50,8'</v>
      </c>
      <c r="AH28" s="3" t="str">
        <f t="shared" si="6"/>
        <v>8°5,7'</v>
      </c>
      <c r="AI28" s="3" t="str">
        <f t="shared" si="6"/>
        <v>8°20,8'</v>
      </c>
      <c r="AJ28" s="3" t="str">
        <f t="shared" si="6"/>
        <v>8°35,8'</v>
      </c>
      <c r="AK28" s="3" t="str">
        <f t="shared" si="6"/>
        <v>8°50,8'</v>
      </c>
      <c r="AL28" s="3" t="str">
        <f t="shared" si="6"/>
        <v>9°5,7'</v>
      </c>
      <c r="AM28" s="3" t="str">
        <f t="shared" si="6"/>
        <v>9°20,8'</v>
      </c>
      <c r="AN28" s="3" t="str">
        <f t="shared" si="6"/>
        <v>9°35,8'</v>
      </c>
      <c r="AO28" s="3" t="str">
        <f t="shared" si="6"/>
        <v>9°50,8'</v>
      </c>
      <c r="AP28" s="3" t="str">
        <f t="shared" si="6"/>
        <v>10°5,7'</v>
      </c>
      <c r="AQ28" s="3" t="str">
        <f t="shared" si="6"/>
        <v>10°20,8'</v>
      </c>
      <c r="AR28" s="3" t="str">
        <f t="shared" si="6"/>
        <v>10°35,8'</v>
      </c>
      <c r="AS28" s="3" t="str">
        <f t="shared" si="6"/>
        <v>10°50,8'</v>
      </c>
      <c r="AT28" s="3" t="str">
        <f t="shared" si="6"/>
        <v>11°5,7'</v>
      </c>
      <c r="AU28" s="3" t="str">
        <f t="shared" si="6"/>
        <v>11°20,8'</v>
      </c>
      <c r="AV28" s="3" t="str">
        <f t="shared" si="6"/>
        <v>11°35,8'</v>
      </c>
      <c r="AW28" s="3" t="str">
        <f t="shared" si="6"/>
        <v>11°50,8'</v>
      </c>
      <c r="AX28" s="3" t="str">
        <f t="shared" si="7"/>
        <v>12°5,7'</v>
      </c>
      <c r="AY28" s="3" t="str">
        <f t="shared" si="7"/>
        <v>12°20,8'</v>
      </c>
      <c r="AZ28" s="3" t="str">
        <f t="shared" si="7"/>
        <v>12°35,8'</v>
      </c>
      <c r="BA28" s="3" t="str">
        <f t="shared" si="7"/>
        <v>12°50,8'</v>
      </c>
      <c r="BB28" s="3" t="str">
        <f t="shared" si="7"/>
        <v>13°5,7'</v>
      </c>
      <c r="BC28" s="3" t="str">
        <f t="shared" si="7"/>
        <v>13°20,8'</v>
      </c>
      <c r="BD28" s="3" t="str">
        <f t="shared" si="7"/>
        <v>13°35,8'</v>
      </c>
      <c r="BE28" s="3" t="str">
        <f t="shared" si="7"/>
        <v>13°50,8'</v>
      </c>
      <c r="BF28" s="3" t="str">
        <f t="shared" si="7"/>
        <v>14°5,7'</v>
      </c>
      <c r="BG28" s="3" t="str">
        <f t="shared" si="7"/>
        <v>14°20,8'</v>
      </c>
      <c r="BH28" s="3" t="str">
        <f t="shared" si="7"/>
        <v>14°35,8'</v>
      </c>
      <c r="BI28" s="3" t="str">
        <f t="shared" si="7"/>
        <v>14°50,8'</v>
      </c>
    </row>
    <row r="29" spans="1:61" ht="12">
      <c r="A29" s="4">
        <v>24</v>
      </c>
      <c r="B29" s="3" t="str">
        <f t="shared" si="9"/>
        <v>0°6,0'</v>
      </c>
      <c r="C29" s="3" t="str">
        <f t="shared" si="9"/>
        <v>0°21,0'</v>
      </c>
      <c r="D29" s="3" t="str">
        <f t="shared" si="9"/>
        <v>0°36,0'</v>
      </c>
      <c r="E29" s="3" t="str">
        <f t="shared" si="9"/>
        <v>0°51,0'</v>
      </c>
      <c r="F29" s="3" t="str">
        <f t="shared" si="9"/>
        <v>1°6,0'</v>
      </c>
      <c r="G29" s="3" t="str">
        <f t="shared" si="9"/>
        <v>1°21,0'</v>
      </c>
      <c r="H29" s="3" t="str">
        <f t="shared" si="9"/>
        <v>1°36,0'</v>
      </c>
      <c r="I29" s="3" t="str">
        <f t="shared" si="9"/>
        <v>1°51,0'</v>
      </c>
      <c r="J29" s="3" t="str">
        <f t="shared" si="9"/>
        <v>2°6,0'</v>
      </c>
      <c r="K29" s="3" t="str">
        <f t="shared" si="9"/>
        <v>2°21,0'</v>
      </c>
      <c r="L29" s="3" t="str">
        <f t="shared" si="9"/>
        <v>2°36,0'</v>
      </c>
      <c r="M29" s="3" t="str">
        <f t="shared" si="9"/>
        <v>2°51,0'</v>
      </c>
      <c r="N29" s="3" t="str">
        <f t="shared" si="9"/>
        <v>3°6,0'</v>
      </c>
      <c r="O29" s="3" t="str">
        <f t="shared" si="9"/>
        <v>3°21,0'</v>
      </c>
      <c r="P29" s="3" t="str">
        <f t="shared" si="9"/>
        <v>3°36,0'</v>
      </c>
      <c r="Q29" s="3" t="str">
        <f t="shared" si="9"/>
        <v>3°51,0'</v>
      </c>
      <c r="R29" s="3" t="str">
        <f t="shared" si="5"/>
        <v>4°6,0'</v>
      </c>
      <c r="S29" s="3" t="str">
        <f t="shared" si="5"/>
        <v>4°21,0'</v>
      </c>
      <c r="T29" s="3" t="str">
        <f t="shared" si="5"/>
        <v>4°36,0'</v>
      </c>
      <c r="U29" s="3" t="str">
        <f t="shared" si="5"/>
        <v>4°51,0'</v>
      </c>
      <c r="V29" s="3" t="str">
        <f t="shared" si="5"/>
        <v>5°6,0'</v>
      </c>
      <c r="W29" s="3" t="str">
        <f t="shared" si="5"/>
        <v>5°21,0'</v>
      </c>
      <c r="X29" s="3" t="str">
        <f t="shared" si="5"/>
        <v>5°36,0'</v>
      </c>
      <c r="Y29" s="3" t="str">
        <f t="shared" si="5"/>
        <v>5°51,0'</v>
      </c>
      <c r="Z29" s="3" t="str">
        <f t="shared" si="5"/>
        <v>6°6,0'</v>
      </c>
      <c r="AA29" s="3" t="str">
        <f t="shared" si="5"/>
        <v>6°21,0'</v>
      </c>
      <c r="AB29" s="3" t="str">
        <f t="shared" si="5"/>
        <v>6°36,0'</v>
      </c>
      <c r="AC29" s="3" t="str">
        <f t="shared" si="5"/>
        <v>6°51,0'</v>
      </c>
      <c r="AD29" s="3" t="str">
        <f t="shared" si="5"/>
        <v>7°6,0'</v>
      </c>
      <c r="AE29" s="3" t="str">
        <f t="shared" si="5"/>
        <v>7°21,0'</v>
      </c>
      <c r="AF29" s="3" t="str">
        <f t="shared" si="5"/>
        <v>7°36,0'</v>
      </c>
      <c r="AG29" s="3" t="str">
        <f t="shared" si="5"/>
        <v>7°51,0'</v>
      </c>
      <c r="AH29" s="3" t="str">
        <f t="shared" si="6"/>
        <v>8°6,0'</v>
      </c>
      <c r="AI29" s="3" t="str">
        <f t="shared" si="6"/>
        <v>8°21,0'</v>
      </c>
      <c r="AJ29" s="3" t="str">
        <f t="shared" si="6"/>
        <v>8°36,0'</v>
      </c>
      <c r="AK29" s="3" t="str">
        <f t="shared" si="6"/>
        <v>8°51,0'</v>
      </c>
      <c r="AL29" s="3" t="str">
        <f t="shared" si="6"/>
        <v>9°6,0'</v>
      </c>
      <c r="AM29" s="3" t="str">
        <f t="shared" si="6"/>
        <v>9°21,0'</v>
      </c>
      <c r="AN29" s="3" t="str">
        <f t="shared" si="6"/>
        <v>9°36,0'</v>
      </c>
      <c r="AO29" s="3" t="str">
        <f t="shared" si="6"/>
        <v>9°51,0'</v>
      </c>
      <c r="AP29" s="3" t="str">
        <f t="shared" si="6"/>
        <v>10°6,0'</v>
      </c>
      <c r="AQ29" s="3" t="str">
        <f t="shared" si="6"/>
        <v>10°21,0'</v>
      </c>
      <c r="AR29" s="3" t="str">
        <f t="shared" si="6"/>
        <v>10°36,0'</v>
      </c>
      <c r="AS29" s="3" t="str">
        <f t="shared" si="6"/>
        <v>10°51,0'</v>
      </c>
      <c r="AT29" s="3" t="str">
        <f t="shared" si="6"/>
        <v>11°6,0'</v>
      </c>
      <c r="AU29" s="3" t="str">
        <f t="shared" si="6"/>
        <v>11°21,0'</v>
      </c>
      <c r="AV29" s="3" t="str">
        <f t="shared" si="6"/>
        <v>11°36,0'</v>
      </c>
      <c r="AW29" s="3" t="str">
        <f t="shared" si="6"/>
        <v>11°51,0'</v>
      </c>
      <c r="AX29" s="3" t="str">
        <f t="shared" si="7"/>
        <v>12°6,0'</v>
      </c>
      <c r="AY29" s="3" t="str">
        <f t="shared" si="7"/>
        <v>12°21,0'</v>
      </c>
      <c r="AZ29" s="3" t="str">
        <f t="shared" si="7"/>
        <v>12°36,0'</v>
      </c>
      <c r="BA29" s="3" t="str">
        <f t="shared" si="7"/>
        <v>12°51,0'</v>
      </c>
      <c r="BB29" s="3" t="str">
        <f t="shared" si="7"/>
        <v>13°6,0'</v>
      </c>
      <c r="BC29" s="3" t="str">
        <f t="shared" si="7"/>
        <v>13°21,0'</v>
      </c>
      <c r="BD29" s="3" t="str">
        <f t="shared" si="7"/>
        <v>13°36,0'</v>
      </c>
      <c r="BE29" s="3" t="str">
        <f t="shared" si="7"/>
        <v>13°51,0'</v>
      </c>
      <c r="BF29" s="3" t="str">
        <f t="shared" si="7"/>
        <v>14°6,0'</v>
      </c>
      <c r="BG29" s="3" t="str">
        <f t="shared" si="7"/>
        <v>14°21,0'</v>
      </c>
      <c r="BH29" s="3" t="str">
        <f t="shared" si="7"/>
        <v>14°36,0'</v>
      </c>
      <c r="BI29" s="3" t="str">
        <f t="shared" si="7"/>
        <v>14°51,0'</v>
      </c>
    </row>
    <row r="30" spans="1:61" ht="12">
      <c r="A30" s="4">
        <v>25</v>
      </c>
      <c r="B30" s="3" t="str">
        <f t="shared" si="9"/>
        <v>0°6,3'</v>
      </c>
      <c r="C30" s="3" t="str">
        <f t="shared" si="9"/>
        <v>0°21,3'</v>
      </c>
      <c r="D30" s="3" t="str">
        <f t="shared" si="9"/>
        <v>0°36,3'</v>
      </c>
      <c r="E30" s="3" t="str">
        <f t="shared" si="9"/>
        <v>0°51,3'</v>
      </c>
      <c r="F30" s="3" t="str">
        <f t="shared" si="9"/>
        <v>1°6,3'</v>
      </c>
      <c r="G30" s="3" t="str">
        <f t="shared" si="9"/>
        <v>1°21,3'</v>
      </c>
      <c r="H30" s="3" t="str">
        <f t="shared" si="9"/>
        <v>1°36,3'</v>
      </c>
      <c r="I30" s="3" t="str">
        <f t="shared" si="9"/>
        <v>1°51,3'</v>
      </c>
      <c r="J30" s="3" t="str">
        <f t="shared" si="9"/>
        <v>2°6,2'</v>
      </c>
      <c r="K30" s="3" t="str">
        <f t="shared" si="9"/>
        <v>2°21,3'</v>
      </c>
      <c r="L30" s="3" t="str">
        <f t="shared" si="9"/>
        <v>2°36,3'</v>
      </c>
      <c r="M30" s="3" t="str">
        <f t="shared" si="9"/>
        <v>2°51,3'</v>
      </c>
      <c r="N30" s="3" t="str">
        <f t="shared" si="9"/>
        <v>3°6,2'</v>
      </c>
      <c r="O30" s="3" t="str">
        <f t="shared" si="9"/>
        <v>3°21,3'</v>
      </c>
      <c r="P30" s="3" t="str">
        <f t="shared" si="9"/>
        <v>3°36,3'</v>
      </c>
      <c r="Q30" s="3" t="str">
        <f t="shared" si="9"/>
        <v>3°51,3'</v>
      </c>
      <c r="R30" s="3" t="str">
        <f t="shared" si="5"/>
        <v>4°6,3'</v>
      </c>
      <c r="S30" s="3" t="str">
        <f t="shared" si="5"/>
        <v>4°21,3'</v>
      </c>
      <c r="T30" s="3" t="str">
        <f t="shared" si="5"/>
        <v>4°36,3'</v>
      </c>
      <c r="U30" s="3" t="str">
        <f t="shared" si="5"/>
        <v>4°51,3'</v>
      </c>
      <c r="V30" s="3" t="str">
        <f t="shared" si="5"/>
        <v>5°6,3'</v>
      </c>
      <c r="W30" s="3" t="str">
        <f t="shared" si="5"/>
        <v>5°21,3'</v>
      </c>
      <c r="X30" s="3" t="str">
        <f t="shared" si="5"/>
        <v>5°36,3'</v>
      </c>
      <c r="Y30" s="3" t="str">
        <f t="shared" si="5"/>
        <v>5°51,3'</v>
      </c>
      <c r="Z30" s="3" t="str">
        <f t="shared" si="5"/>
        <v>6°6,3'</v>
      </c>
      <c r="AA30" s="3" t="str">
        <f t="shared" si="5"/>
        <v>6°21,3'</v>
      </c>
      <c r="AB30" s="3" t="str">
        <f t="shared" si="5"/>
        <v>6°36,3'</v>
      </c>
      <c r="AC30" s="3" t="str">
        <f t="shared" si="5"/>
        <v>6°51,3'</v>
      </c>
      <c r="AD30" s="3" t="str">
        <f t="shared" si="5"/>
        <v>7°6,2'</v>
      </c>
      <c r="AE30" s="3" t="str">
        <f t="shared" si="5"/>
        <v>7°21,3'</v>
      </c>
      <c r="AF30" s="3" t="str">
        <f t="shared" si="5"/>
        <v>7°36,3'</v>
      </c>
      <c r="AG30" s="3" t="str">
        <f t="shared" si="5"/>
        <v>7°51,3'</v>
      </c>
      <c r="AH30" s="3" t="str">
        <f t="shared" si="6"/>
        <v>8°6,2'</v>
      </c>
      <c r="AI30" s="3" t="str">
        <f t="shared" si="6"/>
        <v>8°21,3'</v>
      </c>
      <c r="AJ30" s="3" t="str">
        <f t="shared" si="6"/>
        <v>8°36,3'</v>
      </c>
      <c r="AK30" s="3" t="str">
        <f t="shared" si="6"/>
        <v>8°51,3'</v>
      </c>
      <c r="AL30" s="3" t="str">
        <f t="shared" si="6"/>
        <v>9°6,2'</v>
      </c>
      <c r="AM30" s="3" t="str">
        <f t="shared" si="6"/>
        <v>9°21,3'</v>
      </c>
      <c r="AN30" s="3" t="str">
        <f t="shared" si="6"/>
        <v>9°36,3'</v>
      </c>
      <c r="AO30" s="3" t="str">
        <f t="shared" si="6"/>
        <v>9°51,3'</v>
      </c>
      <c r="AP30" s="3" t="str">
        <f t="shared" si="6"/>
        <v>10°6,3'</v>
      </c>
      <c r="AQ30" s="3" t="str">
        <f t="shared" si="6"/>
        <v>10°21,3'</v>
      </c>
      <c r="AR30" s="3" t="str">
        <f t="shared" si="6"/>
        <v>10°36,3'</v>
      </c>
      <c r="AS30" s="3" t="str">
        <f t="shared" si="6"/>
        <v>10°51,3'</v>
      </c>
      <c r="AT30" s="3" t="str">
        <f t="shared" si="6"/>
        <v>11°6,3'</v>
      </c>
      <c r="AU30" s="3" t="str">
        <f t="shared" si="6"/>
        <v>11°21,3'</v>
      </c>
      <c r="AV30" s="3" t="str">
        <f t="shared" si="6"/>
        <v>11°36,3'</v>
      </c>
      <c r="AW30" s="3" t="str">
        <f t="shared" si="6"/>
        <v>11°51,3'</v>
      </c>
      <c r="AX30" s="3" t="str">
        <f t="shared" si="7"/>
        <v>12°6,3'</v>
      </c>
      <c r="AY30" s="3" t="str">
        <f t="shared" si="7"/>
        <v>12°21,3'</v>
      </c>
      <c r="AZ30" s="3" t="str">
        <f t="shared" si="7"/>
        <v>12°36,3'</v>
      </c>
      <c r="BA30" s="3" t="str">
        <f t="shared" si="7"/>
        <v>12°51,3'</v>
      </c>
      <c r="BB30" s="3" t="str">
        <f t="shared" si="7"/>
        <v>13°6,2'</v>
      </c>
      <c r="BC30" s="3" t="str">
        <f t="shared" si="7"/>
        <v>13°21,3'</v>
      </c>
      <c r="BD30" s="3" t="str">
        <f t="shared" si="7"/>
        <v>13°36,3'</v>
      </c>
      <c r="BE30" s="3" t="str">
        <f t="shared" si="7"/>
        <v>13°51,3'</v>
      </c>
      <c r="BF30" s="3" t="str">
        <f t="shared" si="7"/>
        <v>14°6,2'</v>
      </c>
      <c r="BG30" s="3" t="str">
        <f t="shared" si="7"/>
        <v>14°21,3'</v>
      </c>
      <c r="BH30" s="3" t="str">
        <f t="shared" si="7"/>
        <v>14°36,3'</v>
      </c>
      <c r="BI30" s="3" t="str">
        <f t="shared" si="7"/>
        <v>14°51,3'</v>
      </c>
    </row>
    <row r="31" spans="1:61" ht="12">
      <c r="A31" s="4">
        <v>26</v>
      </c>
      <c r="B31" s="3" t="str">
        <f t="shared" si="9"/>
        <v>0°6,5'</v>
      </c>
      <c r="C31" s="3" t="str">
        <f t="shared" si="9"/>
        <v>0°21,5'</v>
      </c>
      <c r="D31" s="3" t="str">
        <f t="shared" si="9"/>
        <v>0°36,5'</v>
      </c>
      <c r="E31" s="3" t="str">
        <f t="shared" si="9"/>
        <v>0°51,5'</v>
      </c>
      <c r="F31" s="3" t="str">
        <f t="shared" si="9"/>
        <v>1°6,5'</v>
      </c>
      <c r="G31" s="3" t="str">
        <f t="shared" si="9"/>
        <v>1°21,5'</v>
      </c>
      <c r="H31" s="3" t="str">
        <f t="shared" si="9"/>
        <v>1°36,5'</v>
      </c>
      <c r="I31" s="3" t="str">
        <f t="shared" si="9"/>
        <v>1°51,5'</v>
      </c>
      <c r="J31" s="3" t="str">
        <f t="shared" si="9"/>
        <v>2°6,5'</v>
      </c>
      <c r="K31" s="3" t="str">
        <f t="shared" si="9"/>
        <v>2°21,5'</v>
      </c>
      <c r="L31" s="3" t="str">
        <f t="shared" si="9"/>
        <v>2°36,5'</v>
      </c>
      <c r="M31" s="3" t="str">
        <f t="shared" si="9"/>
        <v>2°51,5'</v>
      </c>
      <c r="N31" s="3" t="str">
        <f t="shared" si="9"/>
        <v>3°6,5'</v>
      </c>
      <c r="O31" s="3" t="str">
        <f t="shared" si="9"/>
        <v>3°21,5'</v>
      </c>
      <c r="P31" s="3" t="str">
        <f t="shared" si="9"/>
        <v>3°36,5'</v>
      </c>
      <c r="Q31" s="3" t="str">
        <f t="shared" si="9"/>
        <v>3°51,5'</v>
      </c>
      <c r="R31" s="3" t="str">
        <f t="shared" si="5"/>
        <v>4°6,5'</v>
      </c>
      <c r="S31" s="3" t="str">
        <f t="shared" si="5"/>
        <v>4°21,5'</v>
      </c>
      <c r="T31" s="3" t="str">
        <f t="shared" si="5"/>
        <v>4°36,5'</v>
      </c>
      <c r="U31" s="3" t="str">
        <f t="shared" si="5"/>
        <v>4°51,5'</v>
      </c>
      <c r="V31" s="3" t="str">
        <f t="shared" si="5"/>
        <v>5°6,5'</v>
      </c>
      <c r="W31" s="3" t="str">
        <f t="shared" si="5"/>
        <v>5°21,5'</v>
      </c>
      <c r="X31" s="3" t="str">
        <f t="shared" si="5"/>
        <v>5°36,5'</v>
      </c>
      <c r="Y31" s="3" t="str">
        <f t="shared" si="5"/>
        <v>5°51,5'</v>
      </c>
      <c r="Z31" s="3" t="str">
        <f t="shared" si="5"/>
        <v>6°6,5'</v>
      </c>
      <c r="AA31" s="3" t="str">
        <f t="shared" si="5"/>
        <v>6°21,5'</v>
      </c>
      <c r="AB31" s="3" t="str">
        <f t="shared" si="5"/>
        <v>6°36,5'</v>
      </c>
      <c r="AC31" s="3" t="str">
        <f t="shared" si="5"/>
        <v>6°51,5'</v>
      </c>
      <c r="AD31" s="3" t="str">
        <f t="shared" si="5"/>
        <v>7°6,5'</v>
      </c>
      <c r="AE31" s="3" t="str">
        <f t="shared" si="5"/>
        <v>7°21,5'</v>
      </c>
      <c r="AF31" s="3" t="str">
        <f t="shared" si="5"/>
        <v>7°36,5'</v>
      </c>
      <c r="AG31" s="3" t="str">
        <f t="shared" si="5"/>
        <v>7°51,5'</v>
      </c>
      <c r="AH31" s="3" t="str">
        <f t="shared" si="6"/>
        <v>8°6,5'</v>
      </c>
      <c r="AI31" s="3" t="str">
        <f t="shared" si="6"/>
        <v>8°21,5'</v>
      </c>
      <c r="AJ31" s="3" t="str">
        <f t="shared" si="6"/>
        <v>8°36,5'</v>
      </c>
      <c r="AK31" s="3" t="str">
        <f t="shared" si="6"/>
        <v>8°51,5'</v>
      </c>
      <c r="AL31" s="3" t="str">
        <f t="shared" si="6"/>
        <v>9°6,5'</v>
      </c>
      <c r="AM31" s="3" t="str">
        <f t="shared" si="6"/>
        <v>9°21,5'</v>
      </c>
      <c r="AN31" s="3" t="str">
        <f t="shared" si="6"/>
        <v>9°36,5'</v>
      </c>
      <c r="AO31" s="3" t="str">
        <f t="shared" si="6"/>
        <v>9°51,5'</v>
      </c>
      <c r="AP31" s="3" t="str">
        <f t="shared" si="6"/>
        <v>10°6,5'</v>
      </c>
      <c r="AQ31" s="3" t="str">
        <f t="shared" si="6"/>
        <v>10°21,5'</v>
      </c>
      <c r="AR31" s="3" t="str">
        <f t="shared" si="6"/>
        <v>10°36,5'</v>
      </c>
      <c r="AS31" s="3" t="str">
        <f t="shared" si="6"/>
        <v>10°51,5'</v>
      </c>
      <c r="AT31" s="3" t="str">
        <f t="shared" si="6"/>
        <v>11°6,5'</v>
      </c>
      <c r="AU31" s="3" t="str">
        <f t="shared" si="6"/>
        <v>11°21,5'</v>
      </c>
      <c r="AV31" s="3" t="str">
        <f t="shared" si="6"/>
        <v>11°36,5'</v>
      </c>
      <c r="AW31" s="3" t="str">
        <f t="shared" si="6"/>
        <v>11°51,5'</v>
      </c>
      <c r="AX31" s="3" t="str">
        <f t="shared" si="7"/>
        <v>12°6,5'</v>
      </c>
      <c r="AY31" s="3" t="str">
        <f t="shared" si="7"/>
        <v>12°21,5'</v>
      </c>
      <c r="AZ31" s="3" t="str">
        <f t="shared" si="7"/>
        <v>12°36,5'</v>
      </c>
      <c r="BA31" s="3" t="str">
        <f t="shared" si="7"/>
        <v>12°51,5'</v>
      </c>
      <c r="BB31" s="3" t="str">
        <f t="shared" si="7"/>
        <v>13°6,5'</v>
      </c>
      <c r="BC31" s="3" t="str">
        <f t="shared" si="7"/>
        <v>13°21,5'</v>
      </c>
      <c r="BD31" s="3" t="str">
        <f t="shared" si="7"/>
        <v>13°36,5'</v>
      </c>
      <c r="BE31" s="3" t="str">
        <f t="shared" si="7"/>
        <v>13°51,5'</v>
      </c>
      <c r="BF31" s="3" t="str">
        <f t="shared" si="7"/>
        <v>14°6,5'</v>
      </c>
      <c r="BG31" s="3" t="str">
        <f t="shared" si="7"/>
        <v>14°21,5'</v>
      </c>
      <c r="BH31" s="3" t="str">
        <f t="shared" si="7"/>
        <v>14°36,5'</v>
      </c>
      <c r="BI31" s="3" t="str">
        <f t="shared" si="7"/>
        <v>14°51,5'</v>
      </c>
    </row>
    <row r="32" spans="1:61" ht="12">
      <c r="A32" s="4">
        <v>27</v>
      </c>
      <c r="B32" s="3" t="str">
        <f t="shared" si="9"/>
        <v>0°6,8'</v>
      </c>
      <c r="C32" s="3" t="str">
        <f t="shared" si="9"/>
        <v>0°21,8'</v>
      </c>
      <c r="D32" s="3" t="str">
        <f t="shared" si="9"/>
        <v>0°36,8'</v>
      </c>
      <c r="E32" s="3" t="str">
        <f t="shared" si="9"/>
        <v>0°51,8'</v>
      </c>
      <c r="F32" s="3" t="str">
        <f t="shared" si="9"/>
        <v>1°6,8'</v>
      </c>
      <c r="G32" s="3" t="str">
        <f t="shared" si="9"/>
        <v>1°21,8'</v>
      </c>
      <c r="H32" s="3" t="str">
        <f t="shared" si="9"/>
        <v>1°36,8'</v>
      </c>
      <c r="I32" s="3" t="str">
        <f t="shared" si="9"/>
        <v>1°51,8'</v>
      </c>
      <c r="J32" s="3" t="str">
        <f t="shared" si="9"/>
        <v>2°6,8'</v>
      </c>
      <c r="K32" s="3" t="str">
        <f t="shared" si="9"/>
        <v>2°21,8'</v>
      </c>
      <c r="L32" s="3" t="str">
        <f t="shared" si="9"/>
        <v>2°36,8'</v>
      </c>
      <c r="M32" s="3" t="str">
        <f t="shared" si="9"/>
        <v>2°51,8'</v>
      </c>
      <c r="N32" s="3" t="str">
        <f t="shared" si="9"/>
        <v>3°6,7'</v>
      </c>
      <c r="O32" s="3" t="str">
        <f t="shared" si="9"/>
        <v>3°21,8'</v>
      </c>
      <c r="P32" s="3" t="str">
        <f t="shared" si="9"/>
        <v>3°36,8'</v>
      </c>
      <c r="Q32" s="3" t="str">
        <f t="shared" si="9"/>
        <v>3°51,8'</v>
      </c>
      <c r="R32" s="3" t="str">
        <f t="shared" si="5"/>
        <v>4°6,7'</v>
      </c>
      <c r="S32" s="3" t="str">
        <f t="shared" si="5"/>
        <v>4°21,8'</v>
      </c>
      <c r="T32" s="3" t="str">
        <f t="shared" si="5"/>
        <v>4°36,8'</v>
      </c>
      <c r="U32" s="3" t="str">
        <f t="shared" si="5"/>
        <v>4°51,8'</v>
      </c>
      <c r="V32" s="3" t="str">
        <f t="shared" si="5"/>
        <v>5°6,7'</v>
      </c>
      <c r="W32" s="3" t="str">
        <f t="shared" si="5"/>
        <v>5°21,8'</v>
      </c>
      <c r="X32" s="3" t="str">
        <f t="shared" si="5"/>
        <v>5°36,8'</v>
      </c>
      <c r="Y32" s="3" t="str">
        <f t="shared" si="5"/>
        <v>5°51,8'</v>
      </c>
      <c r="Z32" s="3" t="str">
        <f t="shared" si="5"/>
        <v>6°6,7'</v>
      </c>
      <c r="AA32" s="3" t="str">
        <f t="shared" si="5"/>
        <v>6°21,8'</v>
      </c>
      <c r="AB32" s="3" t="str">
        <f t="shared" si="5"/>
        <v>6°36,8'</v>
      </c>
      <c r="AC32" s="3" t="str">
        <f t="shared" si="5"/>
        <v>6°51,8'</v>
      </c>
      <c r="AD32" s="3" t="str">
        <f t="shared" si="5"/>
        <v>7°6,7'</v>
      </c>
      <c r="AE32" s="3" t="str">
        <f t="shared" si="5"/>
        <v>7°21,8'</v>
      </c>
      <c r="AF32" s="3" t="str">
        <f t="shared" si="5"/>
        <v>7°36,7'</v>
      </c>
      <c r="AG32" s="3" t="str">
        <f t="shared" si="5"/>
        <v>7°51,8'</v>
      </c>
      <c r="AH32" s="3" t="str">
        <f t="shared" si="6"/>
        <v>8°6,8'</v>
      </c>
      <c r="AI32" s="3" t="str">
        <f t="shared" si="6"/>
        <v>8°21,8'</v>
      </c>
      <c r="AJ32" s="3" t="str">
        <f t="shared" si="6"/>
        <v>8°36,8'</v>
      </c>
      <c r="AK32" s="3" t="str">
        <f t="shared" si="6"/>
        <v>8°51,8'</v>
      </c>
      <c r="AL32" s="3" t="str">
        <f t="shared" si="6"/>
        <v>9°6,8'</v>
      </c>
      <c r="AM32" s="3" t="str">
        <f t="shared" si="6"/>
        <v>9°21,7'</v>
      </c>
      <c r="AN32" s="3" t="str">
        <f t="shared" si="6"/>
        <v>9°36,8'</v>
      </c>
      <c r="AO32" s="3" t="str">
        <f t="shared" si="6"/>
        <v>9°51,7'</v>
      </c>
      <c r="AP32" s="3" t="str">
        <f t="shared" si="6"/>
        <v>10°6,8'</v>
      </c>
      <c r="AQ32" s="3" t="str">
        <f t="shared" si="6"/>
        <v>10°21,7'</v>
      </c>
      <c r="AR32" s="3" t="str">
        <f t="shared" si="6"/>
        <v>10°36,8'</v>
      </c>
      <c r="AS32" s="3" t="str">
        <f t="shared" si="6"/>
        <v>10°51,7'</v>
      </c>
      <c r="AT32" s="3" t="str">
        <f t="shared" si="6"/>
        <v>11°6,8'</v>
      </c>
      <c r="AU32" s="3" t="str">
        <f t="shared" si="6"/>
        <v>11°21,7'</v>
      </c>
      <c r="AV32" s="3" t="str">
        <f t="shared" si="6"/>
        <v>11°36,8'</v>
      </c>
      <c r="AW32" s="3" t="str">
        <f t="shared" si="6"/>
        <v>11°51,8'</v>
      </c>
      <c r="AX32" s="3" t="str">
        <f t="shared" si="7"/>
        <v>12°6,8'</v>
      </c>
      <c r="AY32" s="3" t="str">
        <f t="shared" si="7"/>
        <v>12°21,8'</v>
      </c>
      <c r="AZ32" s="3" t="str">
        <f t="shared" si="7"/>
        <v>12°36,8'</v>
      </c>
      <c r="BA32" s="3" t="str">
        <f t="shared" si="7"/>
        <v>12°51,8'</v>
      </c>
      <c r="BB32" s="3" t="str">
        <f t="shared" si="7"/>
        <v>13°6,7'</v>
      </c>
      <c r="BC32" s="3" t="str">
        <f t="shared" si="7"/>
        <v>13°21,8'</v>
      </c>
      <c r="BD32" s="3" t="str">
        <f t="shared" si="7"/>
        <v>13°36,7'</v>
      </c>
      <c r="BE32" s="3" t="str">
        <f t="shared" si="7"/>
        <v>13°51,8'</v>
      </c>
      <c r="BF32" s="3" t="str">
        <f t="shared" si="7"/>
        <v>14°6,7'</v>
      </c>
      <c r="BG32" s="3" t="str">
        <f t="shared" si="7"/>
        <v>14°21,8'</v>
      </c>
      <c r="BH32" s="3" t="str">
        <f t="shared" si="7"/>
        <v>14°36,7'</v>
      </c>
      <c r="BI32" s="3" t="str">
        <f t="shared" si="7"/>
        <v>14°51,8'</v>
      </c>
    </row>
    <row r="33" spans="1:61" ht="12">
      <c r="A33" s="4">
        <v>28</v>
      </c>
      <c r="B33" s="3" t="str">
        <f t="shared" si="9"/>
        <v>0°7,0'</v>
      </c>
      <c r="C33" s="3" t="str">
        <f t="shared" si="9"/>
        <v>0°22,0'</v>
      </c>
      <c r="D33" s="3" t="str">
        <f t="shared" si="9"/>
        <v>0°37,0'</v>
      </c>
      <c r="E33" s="3" t="str">
        <f t="shared" si="9"/>
        <v>0°52,0'</v>
      </c>
      <c r="F33" s="3" t="str">
        <f t="shared" si="9"/>
        <v>1°7,0'</v>
      </c>
      <c r="G33" s="3" t="str">
        <f t="shared" si="9"/>
        <v>1°22,0'</v>
      </c>
      <c r="H33" s="3" t="str">
        <f t="shared" si="9"/>
        <v>1°37,0'</v>
      </c>
      <c r="I33" s="3" t="str">
        <f t="shared" si="9"/>
        <v>1°52,0'</v>
      </c>
      <c r="J33" s="3" t="str">
        <f t="shared" si="9"/>
        <v>2°7,0'</v>
      </c>
      <c r="K33" s="3" t="str">
        <f t="shared" si="9"/>
        <v>2°22,0'</v>
      </c>
      <c r="L33" s="3" t="str">
        <f t="shared" si="9"/>
        <v>2°37,0'</v>
      </c>
      <c r="M33" s="3" t="str">
        <f t="shared" si="9"/>
        <v>2°52,0'</v>
      </c>
      <c r="N33" s="3" t="str">
        <f t="shared" si="9"/>
        <v>3°7,0'</v>
      </c>
      <c r="O33" s="3" t="str">
        <f t="shared" si="9"/>
        <v>3°22,0'</v>
      </c>
      <c r="P33" s="3" t="str">
        <f t="shared" si="9"/>
        <v>3°37,0'</v>
      </c>
      <c r="Q33" s="3" t="str">
        <f t="shared" si="9"/>
        <v>3°52,0'</v>
      </c>
      <c r="R33" s="3" t="str">
        <f t="shared" si="5"/>
        <v>4°7,0'</v>
      </c>
      <c r="S33" s="3" t="str">
        <f t="shared" si="5"/>
        <v>4°22,0'</v>
      </c>
      <c r="T33" s="3" t="str">
        <f t="shared" si="5"/>
        <v>4°37,0'</v>
      </c>
      <c r="U33" s="3" t="str">
        <f t="shared" si="5"/>
        <v>4°52,0'</v>
      </c>
      <c r="V33" s="3" t="str">
        <f t="shared" si="5"/>
        <v>5°7,0'</v>
      </c>
      <c r="W33" s="3" t="str">
        <f t="shared" si="5"/>
        <v>5°22,0'</v>
      </c>
      <c r="X33" s="3" t="str">
        <f t="shared" si="5"/>
        <v>5°37,0'</v>
      </c>
      <c r="Y33" s="3" t="str">
        <f t="shared" si="5"/>
        <v>5°52,0'</v>
      </c>
      <c r="Z33" s="3" t="str">
        <f t="shared" si="5"/>
        <v>6°7,0'</v>
      </c>
      <c r="AA33" s="3" t="str">
        <f t="shared" si="5"/>
        <v>6°22,0'</v>
      </c>
      <c r="AB33" s="3" t="str">
        <f t="shared" si="5"/>
        <v>6°37,0'</v>
      </c>
      <c r="AC33" s="3" t="str">
        <f t="shared" si="5"/>
        <v>6°52,0'</v>
      </c>
      <c r="AD33" s="3" t="str">
        <f t="shared" si="5"/>
        <v>7°7,0'</v>
      </c>
      <c r="AE33" s="3" t="str">
        <f t="shared" si="5"/>
        <v>7°22,0'</v>
      </c>
      <c r="AF33" s="3" t="str">
        <f t="shared" si="5"/>
        <v>7°37,0'</v>
      </c>
      <c r="AG33" s="3" t="str">
        <f t="shared" si="5"/>
        <v>7°52,0'</v>
      </c>
      <c r="AH33" s="3" t="str">
        <f t="shared" si="6"/>
        <v>8°7,0'</v>
      </c>
      <c r="AI33" s="3" t="str">
        <f t="shared" si="6"/>
        <v>8°22,0'</v>
      </c>
      <c r="AJ33" s="3" t="str">
        <f t="shared" si="6"/>
        <v>8°37,0'</v>
      </c>
      <c r="AK33" s="3" t="str">
        <f t="shared" si="6"/>
        <v>8°52,0'</v>
      </c>
      <c r="AL33" s="3" t="str">
        <f t="shared" si="6"/>
        <v>9°7,0'</v>
      </c>
      <c r="AM33" s="3" t="str">
        <f t="shared" si="6"/>
        <v>9°22,0'</v>
      </c>
      <c r="AN33" s="3" t="str">
        <f t="shared" si="6"/>
        <v>9°37,0'</v>
      </c>
      <c r="AO33" s="3" t="str">
        <f t="shared" si="6"/>
        <v>9°52,0'</v>
      </c>
      <c r="AP33" s="3" t="str">
        <f t="shared" si="6"/>
        <v>10°7,0'</v>
      </c>
      <c r="AQ33" s="3" t="str">
        <f t="shared" si="6"/>
        <v>10°22,0'</v>
      </c>
      <c r="AR33" s="3" t="str">
        <f t="shared" si="6"/>
        <v>10°37,0'</v>
      </c>
      <c r="AS33" s="3" t="str">
        <f t="shared" si="6"/>
        <v>10°52,0'</v>
      </c>
      <c r="AT33" s="3" t="str">
        <f t="shared" si="6"/>
        <v>11°7,0'</v>
      </c>
      <c r="AU33" s="3" t="str">
        <f t="shared" si="6"/>
        <v>11°22,0'</v>
      </c>
      <c r="AV33" s="3" t="str">
        <f t="shared" si="6"/>
        <v>11°37,0'</v>
      </c>
      <c r="AW33" s="3" t="str">
        <f t="shared" si="6"/>
        <v>11°52,0'</v>
      </c>
      <c r="AX33" s="3" t="str">
        <f t="shared" si="7"/>
        <v>12°7,0'</v>
      </c>
      <c r="AY33" s="3" t="str">
        <f t="shared" si="7"/>
        <v>12°22,0'</v>
      </c>
      <c r="AZ33" s="3" t="str">
        <f t="shared" si="7"/>
        <v>12°37,0'</v>
      </c>
      <c r="BA33" s="3" t="str">
        <f t="shared" si="7"/>
        <v>12°52,0'</v>
      </c>
      <c r="BB33" s="3" t="str">
        <f t="shared" si="7"/>
        <v>13°7,0'</v>
      </c>
      <c r="BC33" s="3" t="str">
        <f t="shared" si="7"/>
        <v>13°22,0'</v>
      </c>
      <c r="BD33" s="3" t="str">
        <f t="shared" si="7"/>
        <v>13°37,0'</v>
      </c>
      <c r="BE33" s="3" t="str">
        <f t="shared" si="7"/>
        <v>13°52,0'</v>
      </c>
      <c r="BF33" s="3" t="str">
        <f t="shared" si="7"/>
        <v>14°7,0'</v>
      </c>
      <c r="BG33" s="3" t="str">
        <f t="shared" si="7"/>
        <v>14°22,0'</v>
      </c>
      <c r="BH33" s="3" t="str">
        <f t="shared" si="7"/>
        <v>14°37,0'</v>
      </c>
      <c r="BI33" s="3" t="str">
        <f t="shared" si="7"/>
        <v>14°52,0'</v>
      </c>
    </row>
    <row r="34" spans="1:61" ht="12">
      <c r="A34" s="4">
        <v>29</v>
      </c>
      <c r="B34" s="3" t="str">
        <f t="shared" si="9"/>
        <v>0°7,3'</v>
      </c>
      <c r="C34" s="3" t="str">
        <f t="shared" si="9"/>
        <v>0°22,3'</v>
      </c>
      <c r="D34" s="3" t="str">
        <f t="shared" si="9"/>
        <v>0°37,3'</v>
      </c>
      <c r="E34" s="3" t="str">
        <f t="shared" si="9"/>
        <v>0°52,3'</v>
      </c>
      <c r="F34" s="3" t="str">
        <f t="shared" si="9"/>
        <v>1°7,3'</v>
      </c>
      <c r="G34" s="3" t="str">
        <f t="shared" si="9"/>
        <v>1°22,3'</v>
      </c>
      <c r="H34" s="3" t="str">
        <f t="shared" si="9"/>
        <v>1°37,3'</v>
      </c>
      <c r="I34" s="3" t="str">
        <f t="shared" si="9"/>
        <v>1°52,3'</v>
      </c>
      <c r="J34" s="3" t="str">
        <f t="shared" si="9"/>
        <v>2°7,3'</v>
      </c>
      <c r="K34" s="3" t="str">
        <f t="shared" si="9"/>
        <v>2°22,3'</v>
      </c>
      <c r="L34" s="3" t="str">
        <f t="shared" si="9"/>
        <v>2°37,3'</v>
      </c>
      <c r="M34" s="3" t="str">
        <f t="shared" si="9"/>
        <v>2°52,3'</v>
      </c>
      <c r="N34" s="3" t="str">
        <f t="shared" si="9"/>
        <v>3°7,2'</v>
      </c>
      <c r="O34" s="3" t="str">
        <f t="shared" si="9"/>
        <v>3°22,3'</v>
      </c>
      <c r="P34" s="3" t="str">
        <f t="shared" si="9"/>
        <v>3°37,3'</v>
      </c>
      <c r="Q34" s="3" t="str">
        <f t="shared" si="9"/>
        <v>3°52,3'</v>
      </c>
      <c r="R34" s="3" t="str">
        <f t="shared" si="5"/>
        <v>4°7,2'</v>
      </c>
      <c r="S34" s="3" t="str">
        <f t="shared" si="5"/>
        <v>4°22,3'</v>
      </c>
      <c r="T34" s="3" t="str">
        <f t="shared" si="5"/>
        <v>4°37,3'</v>
      </c>
      <c r="U34" s="3" t="str">
        <f t="shared" si="5"/>
        <v>4°52,3'</v>
      </c>
      <c r="V34" s="3" t="str">
        <f t="shared" si="5"/>
        <v>5°7,3'</v>
      </c>
      <c r="W34" s="3" t="str">
        <f t="shared" si="5"/>
        <v>5°22,3'</v>
      </c>
      <c r="X34" s="3" t="str">
        <f t="shared" si="5"/>
        <v>5°37,3'</v>
      </c>
      <c r="Y34" s="3" t="str">
        <f t="shared" si="5"/>
        <v>5°52,3'</v>
      </c>
      <c r="Z34" s="3" t="str">
        <f t="shared" si="5"/>
        <v>6°7,3'</v>
      </c>
      <c r="AA34" s="3" t="str">
        <f t="shared" si="5"/>
        <v>6°22,3'</v>
      </c>
      <c r="AB34" s="3" t="str">
        <f t="shared" si="5"/>
        <v>6°37,3'</v>
      </c>
      <c r="AC34" s="3" t="str">
        <f t="shared" si="5"/>
        <v>6°52,3'</v>
      </c>
      <c r="AD34" s="3" t="str">
        <f t="shared" si="5"/>
        <v>7°7,3'</v>
      </c>
      <c r="AE34" s="3" t="str">
        <f t="shared" si="5"/>
        <v>7°22,3'</v>
      </c>
      <c r="AF34" s="3" t="str">
        <f t="shared" si="5"/>
        <v>7°37,3'</v>
      </c>
      <c r="AG34" s="3" t="str">
        <f t="shared" si="5"/>
        <v>7°52,3'</v>
      </c>
      <c r="AH34" s="3" t="str">
        <f t="shared" si="6"/>
        <v>8°7,3'</v>
      </c>
      <c r="AI34" s="3" t="str">
        <f t="shared" si="6"/>
        <v>8°22,3'</v>
      </c>
      <c r="AJ34" s="3" t="str">
        <f t="shared" si="6"/>
        <v>8°37,3'</v>
      </c>
      <c r="AK34" s="3" t="str">
        <f t="shared" si="6"/>
        <v>8°52,3'</v>
      </c>
      <c r="AL34" s="3" t="str">
        <f t="shared" si="6"/>
        <v>9°7,3'</v>
      </c>
      <c r="AM34" s="3" t="str">
        <f t="shared" si="6"/>
        <v>9°22,3'</v>
      </c>
      <c r="AN34" s="3" t="str">
        <f t="shared" si="6"/>
        <v>9°37,3'</v>
      </c>
      <c r="AO34" s="3" t="str">
        <f t="shared" si="6"/>
        <v>9°52,2'</v>
      </c>
      <c r="AP34" s="3" t="str">
        <f t="shared" si="6"/>
        <v>10°7,3'</v>
      </c>
      <c r="AQ34" s="3" t="str">
        <f t="shared" si="6"/>
        <v>10°22,3'</v>
      </c>
      <c r="AR34" s="3" t="str">
        <f t="shared" si="6"/>
        <v>10°37,3'</v>
      </c>
      <c r="AS34" s="3" t="str">
        <f t="shared" si="6"/>
        <v>10°52,3'</v>
      </c>
      <c r="AT34" s="3" t="str">
        <f t="shared" si="6"/>
        <v>11°7,3'</v>
      </c>
      <c r="AU34" s="3" t="str">
        <f t="shared" si="6"/>
        <v>11°22,3'</v>
      </c>
      <c r="AV34" s="3" t="str">
        <f t="shared" si="6"/>
        <v>11°37,3'</v>
      </c>
      <c r="AW34" s="3" t="str">
        <f t="shared" si="6"/>
        <v>11°52,3'</v>
      </c>
      <c r="AX34" s="3" t="str">
        <f t="shared" si="7"/>
        <v>12°7,3'</v>
      </c>
      <c r="AY34" s="3" t="str">
        <f t="shared" si="7"/>
        <v>12°22,3'</v>
      </c>
      <c r="AZ34" s="3" t="str">
        <f t="shared" si="7"/>
        <v>12°37,3'</v>
      </c>
      <c r="BA34" s="3" t="str">
        <f t="shared" si="7"/>
        <v>12°52,3'</v>
      </c>
      <c r="BB34" s="3" t="str">
        <f t="shared" si="7"/>
        <v>13°7,3'</v>
      </c>
      <c r="BC34" s="3" t="str">
        <f t="shared" si="7"/>
        <v>13°22,3'</v>
      </c>
      <c r="BD34" s="3" t="str">
        <f t="shared" si="7"/>
        <v>13°37,2'</v>
      </c>
      <c r="BE34" s="3" t="str">
        <f t="shared" si="7"/>
        <v>13°52,3'</v>
      </c>
      <c r="BF34" s="3" t="str">
        <f t="shared" si="7"/>
        <v>14°7,3'</v>
      </c>
      <c r="BG34" s="3" t="str">
        <f t="shared" si="7"/>
        <v>14°22,3'</v>
      </c>
      <c r="BH34" s="3" t="str">
        <f t="shared" si="7"/>
        <v>14°37,3'</v>
      </c>
      <c r="BI34" s="3" t="str">
        <f t="shared" si="7"/>
        <v>14°52,3'</v>
      </c>
    </row>
    <row r="35" spans="1:61" ht="12">
      <c r="A35" s="4">
        <v>30</v>
      </c>
      <c r="B35" s="3" t="str">
        <f t="shared" si="9"/>
        <v>0°7,5'</v>
      </c>
      <c r="C35" s="3" t="str">
        <f t="shared" si="9"/>
        <v>0°22,5'</v>
      </c>
      <c r="D35" s="3" t="str">
        <f t="shared" si="9"/>
        <v>0°37,5'</v>
      </c>
      <c r="E35" s="3" t="str">
        <f t="shared" si="9"/>
        <v>0°52,5'</v>
      </c>
      <c r="F35" s="3" t="str">
        <f t="shared" si="9"/>
        <v>1°7,5'</v>
      </c>
      <c r="G35" s="3" t="str">
        <f t="shared" si="9"/>
        <v>1°22,5'</v>
      </c>
      <c r="H35" s="3" t="str">
        <f t="shared" si="9"/>
        <v>1°37,5'</v>
      </c>
      <c r="I35" s="3" t="str">
        <f t="shared" si="9"/>
        <v>1°52,5'</v>
      </c>
      <c r="J35" s="3" t="str">
        <f t="shared" si="9"/>
        <v>2°7,5'</v>
      </c>
      <c r="K35" s="3" t="str">
        <f t="shared" si="9"/>
        <v>2°22,5'</v>
      </c>
      <c r="L35" s="3" t="str">
        <f t="shared" si="9"/>
        <v>2°37,5'</v>
      </c>
      <c r="M35" s="3" t="str">
        <f t="shared" si="9"/>
        <v>2°52,5'</v>
      </c>
      <c r="N35" s="3" t="str">
        <f t="shared" si="9"/>
        <v>3°7,5'</v>
      </c>
      <c r="O35" s="3" t="str">
        <f t="shared" si="9"/>
        <v>3°22,5'</v>
      </c>
      <c r="P35" s="3" t="str">
        <f t="shared" si="9"/>
        <v>3°37,5'</v>
      </c>
      <c r="Q35" s="3" t="str">
        <f t="shared" si="9"/>
        <v>3°52,5'</v>
      </c>
      <c r="R35" s="3" t="str">
        <f t="shared" si="5"/>
        <v>4°7,5'</v>
      </c>
      <c r="S35" s="3" t="str">
        <f t="shared" si="5"/>
        <v>4°22,5'</v>
      </c>
      <c r="T35" s="3" t="str">
        <f t="shared" si="5"/>
        <v>4°37,5'</v>
      </c>
      <c r="U35" s="3" t="str">
        <f t="shared" si="5"/>
        <v>4°52,5'</v>
      </c>
      <c r="V35" s="3" t="str">
        <f t="shared" si="5"/>
        <v>5°7,5'</v>
      </c>
      <c r="W35" s="3" t="str">
        <f t="shared" si="5"/>
        <v>5°22,5'</v>
      </c>
      <c r="X35" s="3" t="str">
        <f t="shared" si="5"/>
        <v>5°37,5'</v>
      </c>
      <c r="Y35" s="3" t="str">
        <f t="shared" si="5"/>
        <v>5°52,5'</v>
      </c>
      <c r="Z35" s="3" t="str">
        <f t="shared" si="5"/>
        <v>6°7,5'</v>
      </c>
      <c r="AA35" s="3" t="str">
        <f t="shared" si="5"/>
        <v>6°22,5'</v>
      </c>
      <c r="AB35" s="3" t="str">
        <f t="shared" si="5"/>
        <v>6°37,5'</v>
      </c>
      <c r="AC35" s="3" t="str">
        <f t="shared" si="5"/>
        <v>6°52,5'</v>
      </c>
      <c r="AD35" s="3" t="str">
        <f t="shared" si="5"/>
        <v>7°7,5'</v>
      </c>
      <c r="AE35" s="3" t="str">
        <f t="shared" si="5"/>
        <v>7°22,5'</v>
      </c>
      <c r="AF35" s="3" t="str">
        <f t="shared" si="5"/>
        <v>7°37,5'</v>
      </c>
      <c r="AG35" s="3" t="str">
        <f t="shared" si="5"/>
        <v>7°52,5'</v>
      </c>
      <c r="AH35" s="3" t="str">
        <f t="shared" si="6"/>
        <v>8°7,5'</v>
      </c>
      <c r="AI35" s="3" t="str">
        <f t="shared" si="6"/>
        <v>8°22,5'</v>
      </c>
      <c r="AJ35" s="3" t="str">
        <f t="shared" si="6"/>
        <v>8°37,5'</v>
      </c>
      <c r="AK35" s="3" t="str">
        <f t="shared" si="6"/>
        <v>8°52,5'</v>
      </c>
      <c r="AL35" s="3" t="str">
        <f t="shared" si="6"/>
        <v>9°7,5'</v>
      </c>
      <c r="AM35" s="3" t="str">
        <f t="shared" si="6"/>
        <v>9°22,5'</v>
      </c>
      <c r="AN35" s="3" t="str">
        <f t="shared" si="6"/>
        <v>9°37,5'</v>
      </c>
      <c r="AO35" s="3" t="str">
        <f t="shared" si="6"/>
        <v>9°52,5'</v>
      </c>
      <c r="AP35" s="3" t="str">
        <f t="shared" si="6"/>
        <v>10°7,5'</v>
      </c>
      <c r="AQ35" s="3" t="str">
        <f t="shared" si="6"/>
        <v>10°22,5'</v>
      </c>
      <c r="AR35" s="3" t="str">
        <f t="shared" si="6"/>
        <v>10°37,5'</v>
      </c>
      <c r="AS35" s="3" t="str">
        <f t="shared" si="6"/>
        <v>10°52,5'</v>
      </c>
      <c r="AT35" s="3" t="str">
        <f t="shared" si="6"/>
        <v>11°7,5'</v>
      </c>
      <c r="AU35" s="3" t="str">
        <f t="shared" si="6"/>
        <v>11°22,5'</v>
      </c>
      <c r="AV35" s="3" t="str">
        <f t="shared" si="6"/>
        <v>11°37,5'</v>
      </c>
      <c r="AW35" s="3" t="str">
        <f t="shared" si="6"/>
        <v>11°52,5'</v>
      </c>
      <c r="AX35" s="3" t="str">
        <f t="shared" si="7"/>
        <v>12°7,5'</v>
      </c>
      <c r="AY35" s="3" t="str">
        <f t="shared" si="7"/>
        <v>12°22,5'</v>
      </c>
      <c r="AZ35" s="3" t="str">
        <f t="shared" si="7"/>
        <v>12°37,5'</v>
      </c>
      <c r="BA35" s="3" t="str">
        <f t="shared" si="7"/>
        <v>12°52,5'</v>
      </c>
      <c r="BB35" s="3" t="str">
        <f t="shared" si="7"/>
        <v>13°7,5'</v>
      </c>
      <c r="BC35" s="3" t="str">
        <f t="shared" si="7"/>
        <v>13°22,5'</v>
      </c>
      <c r="BD35" s="3" t="str">
        <f t="shared" si="7"/>
        <v>13°37,5'</v>
      </c>
      <c r="BE35" s="3" t="str">
        <f t="shared" si="7"/>
        <v>13°52,5'</v>
      </c>
      <c r="BF35" s="3" t="str">
        <f t="shared" si="7"/>
        <v>14°7,5'</v>
      </c>
      <c r="BG35" s="3" t="str">
        <f t="shared" si="7"/>
        <v>14°22,5'</v>
      </c>
      <c r="BH35" s="3" t="str">
        <f t="shared" si="7"/>
        <v>14°37,5'</v>
      </c>
      <c r="BI35" s="3" t="str">
        <f t="shared" si="7"/>
        <v>14°52,5'</v>
      </c>
    </row>
    <row r="36" spans="1:61" ht="12">
      <c r="A36" s="4">
        <v>31</v>
      </c>
      <c r="B36" s="3" t="str">
        <f t="shared" si="9"/>
        <v>0°7,8'</v>
      </c>
      <c r="C36" s="3" t="str">
        <f t="shared" si="9"/>
        <v>0°22,8'</v>
      </c>
      <c r="D36" s="3" t="str">
        <f t="shared" si="9"/>
        <v>0°37,8'</v>
      </c>
      <c r="E36" s="3" t="str">
        <f t="shared" si="9"/>
        <v>0°52,8'</v>
      </c>
      <c r="F36" s="3" t="str">
        <f t="shared" si="9"/>
        <v>1°7,8'</v>
      </c>
      <c r="G36" s="3" t="str">
        <f t="shared" si="9"/>
        <v>1°22,8'</v>
      </c>
      <c r="H36" s="3" t="str">
        <f t="shared" si="9"/>
        <v>1°37,8'</v>
      </c>
      <c r="I36" s="3" t="str">
        <f t="shared" si="9"/>
        <v>1°52,8'</v>
      </c>
      <c r="J36" s="3" t="str">
        <f t="shared" si="9"/>
        <v>2°7,8'</v>
      </c>
      <c r="K36" s="3" t="str">
        <f t="shared" si="9"/>
        <v>2°22,8'</v>
      </c>
      <c r="L36" s="3" t="str">
        <f t="shared" si="9"/>
        <v>2°37,8'</v>
      </c>
      <c r="M36" s="3" t="str">
        <f t="shared" si="9"/>
        <v>2°52,8'</v>
      </c>
      <c r="N36" s="3" t="str">
        <f t="shared" si="9"/>
        <v>3°7,7'</v>
      </c>
      <c r="O36" s="3" t="str">
        <f t="shared" si="9"/>
        <v>3°22,8'</v>
      </c>
      <c r="P36" s="3" t="str">
        <f t="shared" si="9"/>
        <v>3°37,8'</v>
      </c>
      <c r="Q36" s="3" t="str">
        <f t="shared" si="9"/>
        <v>3°52,8'</v>
      </c>
      <c r="R36" s="3" t="str">
        <f aca="true" t="shared" si="10" ref="R36:AG51">TEXT(INT(((60*R$4+$A36)/3600)*15),"0°")&amp;TEXT(((60*R$4+$A36)/3600*15-INT((60*R$4+$A36)/3600*15))*60,"0,0'")</f>
        <v>4°7,7'</v>
      </c>
      <c r="S36" s="3" t="str">
        <f t="shared" si="10"/>
        <v>4°22,8'</v>
      </c>
      <c r="T36" s="3" t="str">
        <f t="shared" si="10"/>
        <v>4°37,8'</v>
      </c>
      <c r="U36" s="3" t="str">
        <f t="shared" si="10"/>
        <v>4°52,8'</v>
      </c>
      <c r="V36" s="3" t="str">
        <f t="shared" si="10"/>
        <v>5°7,7'</v>
      </c>
      <c r="W36" s="3" t="str">
        <f t="shared" si="10"/>
        <v>5°22,8'</v>
      </c>
      <c r="X36" s="3" t="str">
        <f t="shared" si="10"/>
        <v>5°37,8'</v>
      </c>
      <c r="Y36" s="3" t="str">
        <f t="shared" si="10"/>
        <v>5°52,8'</v>
      </c>
      <c r="Z36" s="3" t="str">
        <f t="shared" si="10"/>
        <v>6°7,7'</v>
      </c>
      <c r="AA36" s="3" t="str">
        <f t="shared" si="10"/>
        <v>6°22,8'</v>
      </c>
      <c r="AB36" s="3" t="str">
        <f t="shared" si="10"/>
        <v>6°37,8'</v>
      </c>
      <c r="AC36" s="3" t="str">
        <f t="shared" si="10"/>
        <v>6°52,8'</v>
      </c>
      <c r="AD36" s="3" t="str">
        <f t="shared" si="10"/>
        <v>7°7,8'</v>
      </c>
      <c r="AE36" s="3" t="str">
        <f t="shared" si="10"/>
        <v>7°22,8'</v>
      </c>
      <c r="AF36" s="3" t="str">
        <f t="shared" si="10"/>
        <v>7°37,8'</v>
      </c>
      <c r="AG36" s="3" t="str">
        <f t="shared" si="10"/>
        <v>7°52,8'</v>
      </c>
      <c r="AH36" s="3" t="str">
        <f aca="true" t="shared" si="11" ref="AH36:AW51">TEXT(INT(((60*AH$4+$A36)/3600)*15),"0°")&amp;TEXT(((60*AH$4+$A36)/3600*15-INT((60*AH$4+$A36)/3600*15))*60,"0,0'")</f>
        <v>8°7,7'</v>
      </c>
      <c r="AI36" s="3" t="str">
        <f t="shared" si="11"/>
        <v>8°22,8'</v>
      </c>
      <c r="AJ36" s="3" t="str">
        <f t="shared" si="11"/>
        <v>8°37,8'</v>
      </c>
      <c r="AK36" s="3" t="str">
        <f t="shared" si="11"/>
        <v>8°52,8'</v>
      </c>
      <c r="AL36" s="3" t="str">
        <f t="shared" si="11"/>
        <v>9°7,7'</v>
      </c>
      <c r="AM36" s="3" t="str">
        <f t="shared" si="11"/>
        <v>9°22,8'</v>
      </c>
      <c r="AN36" s="3" t="str">
        <f t="shared" si="11"/>
        <v>9°37,8'</v>
      </c>
      <c r="AO36" s="3" t="str">
        <f t="shared" si="11"/>
        <v>9°52,8'</v>
      </c>
      <c r="AP36" s="3" t="str">
        <f t="shared" si="11"/>
        <v>10°7,7'</v>
      </c>
      <c r="AQ36" s="3" t="str">
        <f t="shared" si="11"/>
        <v>10°22,8'</v>
      </c>
      <c r="AR36" s="3" t="str">
        <f t="shared" si="11"/>
        <v>10°37,8'</v>
      </c>
      <c r="AS36" s="3" t="str">
        <f t="shared" si="11"/>
        <v>10°52,8'</v>
      </c>
      <c r="AT36" s="3" t="str">
        <f t="shared" si="11"/>
        <v>11°7,7'</v>
      </c>
      <c r="AU36" s="3" t="str">
        <f t="shared" si="11"/>
        <v>11°22,8'</v>
      </c>
      <c r="AV36" s="3" t="str">
        <f t="shared" si="11"/>
        <v>11°37,8'</v>
      </c>
      <c r="AW36" s="3" t="str">
        <f t="shared" si="11"/>
        <v>11°52,8'</v>
      </c>
      <c r="AX36" s="3" t="str">
        <f aca="true" t="shared" si="12" ref="AX36:BI51">TEXT(INT(((60*AX$4+$A36)/3600)*15),"0°")&amp;TEXT(((60*AX$4+$A36)/3600*15-INT((60*AX$4+$A36)/3600*15))*60,"0,0'")</f>
        <v>12°7,7'</v>
      </c>
      <c r="AY36" s="3" t="str">
        <f t="shared" si="12"/>
        <v>12°22,8'</v>
      </c>
      <c r="AZ36" s="3" t="str">
        <f t="shared" si="12"/>
        <v>12°37,8'</v>
      </c>
      <c r="BA36" s="3" t="str">
        <f t="shared" si="12"/>
        <v>12°52,8'</v>
      </c>
      <c r="BB36" s="3" t="str">
        <f t="shared" si="12"/>
        <v>13°7,7'</v>
      </c>
      <c r="BC36" s="3" t="str">
        <f t="shared" si="12"/>
        <v>13°22,8'</v>
      </c>
      <c r="BD36" s="3" t="str">
        <f t="shared" si="12"/>
        <v>13°37,8'</v>
      </c>
      <c r="BE36" s="3" t="str">
        <f t="shared" si="12"/>
        <v>13°52,8'</v>
      </c>
      <c r="BF36" s="3" t="str">
        <f t="shared" si="12"/>
        <v>14°7,7'</v>
      </c>
      <c r="BG36" s="3" t="str">
        <f t="shared" si="12"/>
        <v>14°22,8'</v>
      </c>
      <c r="BH36" s="3" t="str">
        <f t="shared" si="12"/>
        <v>14°37,8'</v>
      </c>
      <c r="BI36" s="3" t="str">
        <f t="shared" si="12"/>
        <v>14°52,8'</v>
      </c>
    </row>
    <row r="37" spans="1:61" ht="12">
      <c r="A37" s="4">
        <v>32</v>
      </c>
      <c r="B37" s="3" t="str">
        <f t="shared" si="9"/>
        <v>0°8,0'</v>
      </c>
      <c r="C37" s="3" t="str">
        <f t="shared" si="9"/>
        <v>0°23,0'</v>
      </c>
      <c r="D37" s="3" t="str">
        <f t="shared" si="9"/>
        <v>0°38,0'</v>
      </c>
      <c r="E37" s="3" t="str">
        <f t="shared" si="9"/>
        <v>0°53,0'</v>
      </c>
      <c r="F37" s="3" t="str">
        <f t="shared" si="9"/>
        <v>1°8,0'</v>
      </c>
      <c r="G37" s="3" t="str">
        <f t="shared" si="9"/>
        <v>1°23,0'</v>
      </c>
      <c r="H37" s="3" t="str">
        <f t="shared" si="9"/>
        <v>1°38,0'</v>
      </c>
      <c r="I37" s="3" t="str">
        <f t="shared" si="9"/>
        <v>1°53,0'</v>
      </c>
      <c r="J37" s="3" t="str">
        <f t="shared" si="9"/>
        <v>2°8,0'</v>
      </c>
      <c r="K37" s="3" t="str">
        <f t="shared" si="9"/>
        <v>2°23,0'</v>
      </c>
      <c r="L37" s="3" t="str">
        <f t="shared" si="9"/>
        <v>2°38,0'</v>
      </c>
      <c r="M37" s="3" t="str">
        <f t="shared" si="9"/>
        <v>2°53,0'</v>
      </c>
      <c r="N37" s="3" t="str">
        <f t="shared" si="9"/>
        <v>3°8,0'</v>
      </c>
      <c r="O37" s="3" t="str">
        <f t="shared" si="9"/>
        <v>3°23,0'</v>
      </c>
      <c r="P37" s="3" t="str">
        <f t="shared" si="9"/>
        <v>3°38,0'</v>
      </c>
      <c r="Q37" s="3" t="str">
        <f aca="true" t="shared" si="13" ref="Q37:Q52">TEXT(INT(((60*Q$4+$A37)/3600)*15),"0°")&amp;TEXT(((60*Q$4+$A37)/3600*15-INT((60*Q$4+$A37)/3600*15))*60,"0,0'")</f>
        <v>3°53,0'</v>
      </c>
      <c r="R37" s="3" t="str">
        <f t="shared" si="10"/>
        <v>4°8,0'</v>
      </c>
      <c r="S37" s="3" t="str">
        <f t="shared" si="10"/>
        <v>4°23,0'</v>
      </c>
      <c r="T37" s="3" t="str">
        <f t="shared" si="10"/>
        <v>4°38,0'</v>
      </c>
      <c r="U37" s="3" t="str">
        <f t="shared" si="10"/>
        <v>4°53,0'</v>
      </c>
      <c r="V37" s="3" t="str">
        <f t="shared" si="10"/>
        <v>5°8,0'</v>
      </c>
      <c r="W37" s="3" t="str">
        <f t="shared" si="10"/>
        <v>5°23,0'</v>
      </c>
      <c r="X37" s="3" t="str">
        <f t="shared" si="10"/>
        <v>5°38,0'</v>
      </c>
      <c r="Y37" s="3" t="str">
        <f t="shared" si="10"/>
        <v>5°53,0'</v>
      </c>
      <c r="Z37" s="3" t="str">
        <f t="shared" si="10"/>
        <v>6°8,0'</v>
      </c>
      <c r="AA37" s="3" t="str">
        <f t="shared" si="10"/>
        <v>6°23,0'</v>
      </c>
      <c r="AB37" s="3" t="str">
        <f t="shared" si="10"/>
        <v>6°38,0'</v>
      </c>
      <c r="AC37" s="3" t="str">
        <f t="shared" si="10"/>
        <v>6°53,0'</v>
      </c>
      <c r="AD37" s="3" t="str">
        <f t="shared" si="10"/>
        <v>7°8,0'</v>
      </c>
      <c r="AE37" s="3" t="str">
        <f t="shared" si="10"/>
        <v>7°23,0'</v>
      </c>
      <c r="AF37" s="3" t="str">
        <f t="shared" si="10"/>
        <v>7°38,0'</v>
      </c>
      <c r="AG37" s="3" t="str">
        <f t="shared" si="10"/>
        <v>7°53,0'</v>
      </c>
      <c r="AH37" s="3" t="str">
        <f t="shared" si="11"/>
        <v>8°8,0'</v>
      </c>
      <c r="AI37" s="3" t="str">
        <f t="shared" si="11"/>
        <v>8°23,0'</v>
      </c>
      <c r="AJ37" s="3" t="str">
        <f t="shared" si="11"/>
        <v>8°38,0'</v>
      </c>
      <c r="AK37" s="3" t="str">
        <f t="shared" si="11"/>
        <v>8°53,0'</v>
      </c>
      <c r="AL37" s="3" t="str">
        <f t="shared" si="11"/>
        <v>9°8,0'</v>
      </c>
      <c r="AM37" s="3" t="str">
        <f t="shared" si="11"/>
        <v>9°23,0'</v>
      </c>
      <c r="AN37" s="3" t="str">
        <f t="shared" si="11"/>
        <v>9°38,0'</v>
      </c>
      <c r="AO37" s="3" t="str">
        <f t="shared" si="11"/>
        <v>9°53,0'</v>
      </c>
      <c r="AP37" s="3" t="str">
        <f t="shared" si="11"/>
        <v>10°8,0'</v>
      </c>
      <c r="AQ37" s="3" t="str">
        <f t="shared" si="11"/>
        <v>10°23,0'</v>
      </c>
      <c r="AR37" s="3" t="str">
        <f t="shared" si="11"/>
        <v>10°38,0'</v>
      </c>
      <c r="AS37" s="3" t="str">
        <f t="shared" si="11"/>
        <v>10°53,0'</v>
      </c>
      <c r="AT37" s="3" t="str">
        <f t="shared" si="11"/>
        <v>11°8,0'</v>
      </c>
      <c r="AU37" s="3" t="str">
        <f t="shared" si="11"/>
        <v>11°23,0'</v>
      </c>
      <c r="AV37" s="3" t="str">
        <f t="shared" si="11"/>
        <v>11°38,0'</v>
      </c>
      <c r="AW37" s="3" t="str">
        <f t="shared" si="11"/>
        <v>11°53,0'</v>
      </c>
      <c r="AX37" s="3" t="str">
        <f t="shared" si="12"/>
        <v>12°8,0'</v>
      </c>
      <c r="AY37" s="3" t="str">
        <f t="shared" si="12"/>
        <v>12°23,0'</v>
      </c>
      <c r="AZ37" s="3" t="str">
        <f t="shared" si="12"/>
        <v>12°38,0'</v>
      </c>
      <c r="BA37" s="3" t="str">
        <f t="shared" si="12"/>
        <v>12°53,0'</v>
      </c>
      <c r="BB37" s="3" t="str">
        <f t="shared" si="12"/>
        <v>13°8,0'</v>
      </c>
      <c r="BC37" s="3" t="str">
        <f t="shared" si="12"/>
        <v>13°23,0'</v>
      </c>
      <c r="BD37" s="3" t="str">
        <f t="shared" si="12"/>
        <v>13°38,0'</v>
      </c>
      <c r="BE37" s="3" t="str">
        <f t="shared" si="12"/>
        <v>13°53,0'</v>
      </c>
      <c r="BF37" s="3" t="str">
        <f t="shared" si="12"/>
        <v>14°8,0'</v>
      </c>
      <c r="BG37" s="3" t="str">
        <f t="shared" si="12"/>
        <v>14°23,0'</v>
      </c>
      <c r="BH37" s="3" t="str">
        <f t="shared" si="12"/>
        <v>14°38,0'</v>
      </c>
      <c r="BI37" s="3" t="str">
        <f t="shared" si="12"/>
        <v>14°53,0'</v>
      </c>
    </row>
    <row r="38" spans="1:61" ht="12">
      <c r="A38" s="4">
        <v>33</v>
      </c>
      <c r="B38" s="3" t="str">
        <f aca="true" t="shared" si="14" ref="B38:Q53">TEXT(INT(((60*B$4+$A38)/3600)*15),"0°")&amp;TEXT(((60*B$4+$A38)/3600*15-INT((60*B$4+$A38)/3600*15))*60,"0,0'")</f>
        <v>0°8,3'</v>
      </c>
      <c r="C38" s="3" t="str">
        <f t="shared" si="14"/>
        <v>0°23,3'</v>
      </c>
      <c r="D38" s="3" t="str">
        <f t="shared" si="14"/>
        <v>0°38,3'</v>
      </c>
      <c r="E38" s="3" t="str">
        <f t="shared" si="14"/>
        <v>0°53,3'</v>
      </c>
      <c r="F38" s="3" t="str">
        <f t="shared" si="14"/>
        <v>1°8,3'</v>
      </c>
      <c r="G38" s="3" t="str">
        <f t="shared" si="14"/>
        <v>1°23,3'</v>
      </c>
      <c r="H38" s="3" t="str">
        <f t="shared" si="14"/>
        <v>1°38,3'</v>
      </c>
      <c r="I38" s="3" t="str">
        <f t="shared" si="14"/>
        <v>1°53,3'</v>
      </c>
      <c r="J38" s="3" t="str">
        <f t="shared" si="14"/>
        <v>2°8,2'</v>
      </c>
      <c r="K38" s="3" t="str">
        <f t="shared" si="14"/>
        <v>2°23,3'</v>
      </c>
      <c r="L38" s="3" t="str">
        <f t="shared" si="14"/>
        <v>2°38,3'</v>
      </c>
      <c r="M38" s="3" t="str">
        <f t="shared" si="14"/>
        <v>2°53,3'</v>
      </c>
      <c r="N38" s="3" t="str">
        <f t="shared" si="14"/>
        <v>3°8,3'</v>
      </c>
      <c r="O38" s="3" t="str">
        <f t="shared" si="14"/>
        <v>3°23,3'</v>
      </c>
      <c r="P38" s="3" t="str">
        <f t="shared" si="14"/>
        <v>3°38,3'</v>
      </c>
      <c r="Q38" s="3" t="str">
        <f t="shared" si="13"/>
        <v>3°53,3'</v>
      </c>
      <c r="R38" s="3" t="str">
        <f t="shared" si="10"/>
        <v>4°8,3'</v>
      </c>
      <c r="S38" s="3" t="str">
        <f t="shared" si="10"/>
        <v>4°23,3'</v>
      </c>
      <c r="T38" s="3" t="str">
        <f t="shared" si="10"/>
        <v>4°38,3'</v>
      </c>
      <c r="U38" s="3" t="str">
        <f t="shared" si="10"/>
        <v>4°53,3'</v>
      </c>
      <c r="V38" s="3" t="str">
        <f t="shared" si="10"/>
        <v>5°8,3'</v>
      </c>
      <c r="W38" s="3" t="str">
        <f t="shared" si="10"/>
        <v>5°23,3'</v>
      </c>
      <c r="X38" s="3" t="str">
        <f t="shared" si="10"/>
        <v>5°38,3'</v>
      </c>
      <c r="Y38" s="3" t="str">
        <f t="shared" si="10"/>
        <v>5°53,3'</v>
      </c>
      <c r="Z38" s="3" t="str">
        <f t="shared" si="10"/>
        <v>6°8,3'</v>
      </c>
      <c r="AA38" s="3" t="str">
        <f t="shared" si="10"/>
        <v>6°23,3'</v>
      </c>
      <c r="AB38" s="3" t="str">
        <f t="shared" si="10"/>
        <v>6°38,3'</v>
      </c>
      <c r="AC38" s="3" t="str">
        <f t="shared" si="10"/>
        <v>6°53,3'</v>
      </c>
      <c r="AD38" s="3" t="str">
        <f t="shared" si="10"/>
        <v>7°8,3'</v>
      </c>
      <c r="AE38" s="3" t="str">
        <f t="shared" si="10"/>
        <v>7°23,3'</v>
      </c>
      <c r="AF38" s="3" t="str">
        <f t="shared" si="10"/>
        <v>7°38,3'</v>
      </c>
      <c r="AG38" s="3" t="str">
        <f t="shared" si="10"/>
        <v>7°53,3'</v>
      </c>
      <c r="AH38" s="3" t="str">
        <f t="shared" si="11"/>
        <v>8°8,2'</v>
      </c>
      <c r="AI38" s="3" t="str">
        <f t="shared" si="11"/>
        <v>8°23,3'</v>
      </c>
      <c r="AJ38" s="3" t="str">
        <f t="shared" si="11"/>
        <v>8°38,3'</v>
      </c>
      <c r="AK38" s="3" t="str">
        <f t="shared" si="11"/>
        <v>8°53,3'</v>
      </c>
      <c r="AL38" s="3" t="str">
        <f t="shared" si="11"/>
        <v>9°8,2'</v>
      </c>
      <c r="AM38" s="3" t="str">
        <f t="shared" si="11"/>
        <v>9°23,3'</v>
      </c>
      <c r="AN38" s="3" t="str">
        <f t="shared" si="11"/>
        <v>9°38,3'</v>
      </c>
      <c r="AO38" s="3" t="str">
        <f t="shared" si="11"/>
        <v>9°53,3'</v>
      </c>
      <c r="AP38" s="3" t="str">
        <f t="shared" si="11"/>
        <v>10°8,2'</v>
      </c>
      <c r="AQ38" s="3" t="str">
        <f t="shared" si="11"/>
        <v>10°23,3'</v>
      </c>
      <c r="AR38" s="3" t="str">
        <f t="shared" si="11"/>
        <v>10°38,3'</v>
      </c>
      <c r="AS38" s="3" t="str">
        <f t="shared" si="11"/>
        <v>10°53,3'</v>
      </c>
      <c r="AT38" s="3" t="str">
        <f t="shared" si="11"/>
        <v>11°8,3'</v>
      </c>
      <c r="AU38" s="3" t="str">
        <f t="shared" si="11"/>
        <v>11°23,3'</v>
      </c>
      <c r="AV38" s="3" t="str">
        <f t="shared" si="11"/>
        <v>11°38,3'</v>
      </c>
      <c r="AW38" s="3" t="str">
        <f t="shared" si="11"/>
        <v>11°53,3'</v>
      </c>
      <c r="AX38" s="3" t="str">
        <f t="shared" si="12"/>
        <v>12°8,3'</v>
      </c>
      <c r="AY38" s="3" t="str">
        <f t="shared" si="12"/>
        <v>12°23,3'</v>
      </c>
      <c r="AZ38" s="3" t="str">
        <f t="shared" si="12"/>
        <v>12°38,3'</v>
      </c>
      <c r="BA38" s="3" t="str">
        <f t="shared" si="12"/>
        <v>12°53,3'</v>
      </c>
      <c r="BB38" s="3" t="str">
        <f t="shared" si="12"/>
        <v>13°8,3'</v>
      </c>
      <c r="BC38" s="3" t="str">
        <f t="shared" si="12"/>
        <v>13°23,3'</v>
      </c>
      <c r="BD38" s="3" t="str">
        <f t="shared" si="12"/>
        <v>13°38,3'</v>
      </c>
      <c r="BE38" s="3" t="str">
        <f t="shared" si="12"/>
        <v>13°53,3'</v>
      </c>
      <c r="BF38" s="3" t="str">
        <f t="shared" si="12"/>
        <v>14°8,2'</v>
      </c>
      <c r="BG38" s="3" t="str">
        <f t="shared" si="12"/>
        <v>14°23,3'</v>
      </c>
      <c r="BH38" s="3" t="str">
        <f t="shared" si="12"/>
        <v>14°38,3'</v>
      </c>
      <c r="BI38" s="3" t="str">
        <f t="shared" si="12"/>
        <v>14°53,3'</v>
      </c>
    </row>
    <row r="39" spans="1:61" ht="12">
      <c r="A39" s="4">
        <v>34</v>
      </c>
      <c r="B39" s="3" t="str">
        <f t="shared" si="14"/>
        <v>0°8,5'</v>
      </c>
      <c r="C39" s="3" t="str">
        <f t="shared" si="14"/>
        <v>0°23,5'</v>
      </c>
      <c r="D39" s="3" t="str">
        <f t="shared" si="14"/>
        <v>0°38,5'</v>
      </c>
      <c r="E39" s="3" t="str">
        <f t="shared" si="14"/>
        <v>0°53,5'</v>
      </c>
      <c r="F39" s="3" t="str">
        <f t="shared" si="14"/>
        <v>1°8,5'</v>
      </c>
      <c r="G39" s="3" t="str">
        <f t="shared" si="14"/>
        <v>1°23,5'</v>
      </c>
      <c r="H39" s="3" t="str">
        <f t="shared" si="14"/>
        <v>1°38,5'</v>
      </c>
      <c r="I39" s="3" t="str">
        <f t="shared" si="14"/>
        <v>1°53,5'</v>
      </c>
      <c r="J39" s="3" t="str">
        <f t="shared" si="14"/>
        <v>2°8,5'</v>
      </c>
      <c r="K39" s="3" t="str">
        <f t="shared" si="14"/>
        <v>2°23,5'</v>
      </c>
      <c r="L39" s="3" t="str">
        <f t="shared" si="14"/>
        <v>2°38,5'</v>
      </c>
      <c r="M39" s="3" t="str">
        <f t="shared" si="14"/>
        <v>2°53,5'</v>
      </c>
      <c r="N39" s="3" t="str">
        <f t="shared" si="14"/>
        <v>3°8,5'</v>
      </c>
      <c r="O39" s="3" t="str">
        <f t="shared" si="14"/>
        <v>3°23,5'</v>
      </c>
      <c r="P39" s="3" t="str">
        <f t="shared" si="14"/>
        <v>3°38,5'</v>
      </c>
      <c r="Q39" s="3" t="str">
        <f t="shared" si="13"/>
        <v>3°53,5'</v>
      </c>
      <c r="R39" s="3" t="str">
        <f t="shared" si="10"/>
        <v>4°8,5'</v>
      </c>
      <c r="S39" s="3" t="str">
        <f t="shared" si="10"/>
        <v>4°23,5'</v>
      </c>
      <c r="T39" s="3" t="str">
        <f t="shared" si="10"/>
        <v>4°38,5'</v>
      </c>
      <c r="U39" s="3" t="str">
        <f t="shared" si="10"/>
        <v>4°53,5'</v>
      </c>
      <c r="V39" s="3" t="str">
        <f t="shared" si="10"/>
        <v>5°8,5'</v>
      </c>
      <c r="W39" s="3" t="str">
        <f t="shared" si="10"/>
        <v>5°23,5'</v>
      </c>
      <c r="X39" s="3" t="str">
        <f t="shared" si="10"/>
        <v>5°38,5'</v>
      </c>
      <c r="Y39" s="3" t="str">
        <f t="shared" si="10"/>
        <v>5°53,5'</v>
      </c>
      <c r="Z39" s="3" t="str">
        <f t="shared" si="10"/>
        <v>6°8,5'</v>
      </c>
      <c r="AA39" s="3" t="str">
        <f t="shared" si="10"/>
        <v>6°23,5'</v>
      </c>
      <c r="AB39" s="3" t="str">
        <f t="shared" si="10"/>
        <v>6°38,5'</v>
      </c>
      <c r="AC39" s="3" t="str">
        <f t="shared" si="10"/>
        <v>6°53,5'</v>
      </c>
      <c r="AD39" s="3" t="str">
        <f t="shared" si="10"/>
        <v>7°8,5'</v>
      </c>
      <c r="AE39" s="3" t="str">
        <f t="shared" si="10"/>
        <v>7°23,5'</v>
      </c>
      <c r="AF39" s="3" t="str">
        <f t="shared" si="10"/>
        <v>7°38,5'</v>
      </c>
      <c r="AG39" s="3" t="str">
        <f t="shared" si="10"/>
        <v>7°53,5'</v>
      </c>
      <c r="AH39" s="3" t="str">
        <f t="shared" si="11"/>
        <v>8°8,5'</v>
      </c>
      <c r="AI39" s="3" t="str">
        <f t="shared" si="11"/>
        <v>8°23,5'</v>
      </c>
      <c r="AJ39" s="3" t="str">
        <f t="shared" si="11"/>
        <v>8°38,5'</v>
      </c>
      <c r="AK39" s="3" t="str">
        <f t="shared" si="11"/>
        <v>8°53,5'</v>
      </c>
      <c r="AL39" s="3" t="str">
        <f t="shared" si="11"/>
        <v>9°8,5'</v>
      </c>
      <c r="AM39" s="3" t="str">
        <f t="shared" si="11"/>
        <v>9°23,5'</v>
      </c>
      <c r="AN39" s="3" t="str">
        <f t="shared" si="11"/>
        <v>9°38,5'</v>
      </c>
      <c r="AO39" s="3" t="str">
        <f t="shared" si="11"/>
        <v>9°53,5'</v>
      </c>
      <c r="AP39" s="3" t="str">
        <f t="shared" si="11"/>
        <v>10°8,5'</v>
      </c>
      <c r="AQ39" s="3" t="str">
        <f t="shared" si="11"/>
        <v>10°23,5'</v>
      </c>
      <c r="AR39" s="3" t="str">
        <f t="shared" si="11"/>
        <v>10°38,5'</v>
      </c>
      <c r="AS39" s="3" t="str">
        <f t="shared" si="11"/>
        <v>10°53,5'</v>
      </c>
      <c r="AT39" s="3" t="str">
        <f t="shared" si="11"/>
        <v>11°8,5'</v>
      </c>
      <c r="AU39" s="3" t="str">
        <f t="shared" si="11"/>
        <v>11°23,5'</v>
      </c>
      <c r="AV39" s="3" t="str">
        <f t="shared" si="11"/>
        <v>11°38,5'</v>
      </c>
      <c r="AW39" s="3" t="str">
        <f t="shared" si="11"/>
        <v>11°53,5'</v>
      </c>
      <c r="AX39" s="3" t="str">
        <f t="shared" si="12"/>
        <v>12°8,5'</v>
      </c>
      <c r="AY39" s="3" t="str">
        <f t="shared" si="12"/>
        <v>12°23,5'</v>
      </c>
      <c r="AZ39" s="3" t="str">
        <f t="shared" si="12"/>
        <v>12°38,5'</v>
      </c>
      <c r="BA39" s="3" t="str">
        <f t="shared" si="12"/>
        <v>12°53,5'</v>
      </c>
      <c r="BB39" s="3" t="str">
        <f t="shared" si="12"/>
        <v>13°8,5'</v>
      </c>
      <c r="BC39" s="3" t="str">
        <f t="shared" si="12"/>
        <v>13°23,5'</v>
      </c>
      <c r="BD39" s="3" t="str">
        <f t="shared" si="12"/>
        <v>13°38,5'</v>
      </c>
      <c r="BE39" s="3" t="str">
        <f t="shared" si="12"/>
        <v>13°53,5'</v>
      </c>
      <c r="BF39" s="3" t="str">
        <f t="shared" si="12"/>
        <v>14°8,5'</v>
      </c>
      <c r="BG39" s="3" t="str">
        <f t="shared" si="12"/>
        <v>14°23,5'</v>
      </c>
      <c r="BH39" s="3" t="str">
        <f t="shared" si="12"/>
        <v>14°38,5'</v>
      </c>
      <c r="BI39" s="3" t="str">
        <f t="shared" si="12"/>
        <v>14°53,5'</v>
      </c>
    </row>
    <row r="40" spans="1:61" ht="12">
      <c r="A40" s="4">
        <v>35</v>
      </c>
      <c r="B40" s="3" t="str">
        <f t="shared" si="14"/>
        <v>0°8,8'</v>
      </c>
      <c r="C40" s="3" t="str">
        <f t="shared" si="14"/>
        <v>0°23,8'</v>
      </c>
      <c r="D40" s="3" t="str">
        <f t="shared" si="14"/>
        <v>0°38,8'</v>
      </c>
      <c r="E40" s="3" t="str">
        <f t="shared" si="14"/>
        <v>0°53,8'</v>
      </c>
      <c r="F40" s="3" t="str">
        <f t="shared" si="14"/>
        <v>1°8,8'</v>
      </c>
      <c r="G40" s="3" t="str">
        <f t="shared" si="14"/>
        <v>1°23,8'</v>
      </c>
      <c r="H40" s="3" t="str">
        <f t="shared" si="14"/>
        <v>1°38,8'</v>
      </c>
      <c r="I40" s="3" t="str">
        <f t="shared" si="14"/>
        <v>1°53,8'</v>
      </c>
      <c r="J40" s="3" t="str">
        <f t="shared" si="14"/>
        <v>2°8,7'</v>
      </c>
      <c r="K40" s="3" t="str">
        <f t="shared" si="14"/>
        <v>2°23,8'</v>
      </c>
      <c r="L40" s="3" t="str">
        <f t="shared" si="14"/>
        <v>2°38,8'</v>
      </c>
      <c r="M40" s="3" t="str">
        <f t="shared" si="14"/>
        <v>2°53,8'</v>
      </c>
      <c r="N40" s="3" t="str">
        <f t="shared" si="14"/>
        <v>3°8,8'</v>
      </c>
      <c r="O40" s="3" t="str">
        <f t="shared" si="14"/>
        <v>3°23,8'</v>
      </c>
      <c r="P40" s="3" t="str">
        <f t="shared" si="14"/>
        <v>3°38,8'</v>
      </c>
      <c r="Q40" s="3" t="str">
        <f t="shared" si="13"/>
        <v>3°53,8'</v>
      </c>
      <c r="R40" s="3" t="str">
        <f t="shared" si="10"/>
        <v>4°8,8'</v>
      </c>
      <c r="S40" s="3" t="str">
        <f t="shared" si="10"/>
        <v>4°23,8'</v>
      </c>
      <c r="T40" s="3" t="str">
        <f t="shared" si="10"/>
        <v>4°38,8'</v>
      </c>
      <c r="U40" s="3" t="str">
        <f t="shared" si="10"/>
        <v>4°53,8'</v>
      </c>
      <c r="V40" s="3" t="str">
        <f t="shared" si="10"/>
        <v>5°8,7'</v>
      </c>
      <c r="W40" s="3" t="str">
        <f t="shared" si="10"/>
        <v>5°23,8'</v>
      </c>
      <c r="X40" s="3" t="str">
        <f t="shared" si="10"/>
        <v>5°38,8'</v>
      </c>
      <c r="Y40" s="3" t="str">
        <f t="shared" si="10"/>
        <v>5°53,8'</v>
      </c>
      <c r="Z40" s="3" t="str">
        <f t="shared" si="10"/>
        <v>6°8,7'</v>
      </c>
      <c r="AA40" s="3" t="str">
        <f t="shared" si="10"/>
        <v>6°23,8'</v>
      </c>
      <c r="AB40" s="3" t="str">
        <f t="shared" si="10"/>
        <v>6°38,8'</v>
      </c>
      <c r="AC40" s="3" t="str">
        <f t="shared" si="10"/>
        <v>6°53,8'</v>
      </c>
      <c r="AD40" s="3" t="str">
        <f t="shared" si="10"/>
        <v>7°8,7'</v>
      </c>
      <c r="AE40" s="3" t="str">
        <f t="shared" si="10"/>
        <v>7°23,8'</v>
      </c>
      <c r="AF40" s="3" t="str">
        <f t="shared" si="10"/>
        <v>7°38,8'</v>
      </c>
      <c r="AG40" s="3" t="str">
        <f t="shared" si="10"/>
        <v>7°53,8'</v>
      </c>
      <c r="AH40" s="3" t="str">
        <f t="shared" si="11"/>
        <v>8°8,7'</v>
      </c>
      <c r="AI40" s="3" t="str">
        <f t="shared" si="11"/>
        <v>8°23,8'</v>
      </c>
      <c r="AJ40" s="3" t="str">
        <f t="shared" si="11"/>
        <v>8°38,7'</v>
      </c>
      <c r="AK40" s="3" t="str">
        <f t="shared" si="11"/>
        <v>8°53,8'</v>
      </c>
      <c r="AL40" s="3" t="str">
        <f t="shared" si="11"/>
        <v>9°8,8'</v>
      </c>
      <c r="AM40" s="3" t="str">
        <f t="shared" si="11"/>
        <v>9°23,8'</v>
      </c>
      <c r="AN40" s="3" t="str">
        <f t="shared" si="11"/>
        <v>9°38,8'</v>
      </c>
      <c r="AO40" s="3" t="str">
        <f t="shared" si="11"/>
        <v>9°53,8'</v>
      </c>
      <c r="AP40" s="3" t="str">
        <f t="shared" si="11"/>
        <v>10°8,8'</v>
      </c>
      <c r="AQ40" s="3" t="str">
        <f t="shared" si="11"/>
        <v>10°23,7'</v>
      </c>
      <c r="AR40" s="3" t="str">
        <f t="shared" si="11"/>
        <v>10°38,8'</v>
      </c>
      <c r="AS40" s="3" t="str">
        <f t="shared" si="11"/>
        <v>10°53,7'</v>
      </c>
      <c r="AT40" s="3" t="str">
        <f t="shared" si="11"/>
        <v>11°8,8'</v>
      </c>
      <c r="AU40" s="3" t="str">
        <f t="shared" si="11"/>
        <v>11°23,7'</v>
      </c>
      <c r="AV40" s="3" t="str">
        <f t="shared" si="11"/>
        <v>11°38,8'</v>
      </c>
      <c r="AW40" s="3" t="str">
        <f t="shared" si="11"/>
        <v>11°53,7'</v>
      </c>
      <c r="AX40" s="3" t="str">
        <f t="shared" si="12"/>
        <v>12°8,8'</v>
      </c>
      <c r="AY40" s="3" t="str">
        <f t="shared" si="12"/>
        <v>12°23,7'</v>
      </c>
      <c r="AZ40" s="3" t="str">
        <f t="shared" si="12"/>
        <v>12°38,8'</v>
      </c>
      <c r="BA40" s="3" t="str">
        <f t="shared" si="12"/>
        <v>12°53,8'</v>
      </c>
      <c r="BB40" s="3" t="str">
        <f t="shared" si="12"/>
        <v>13°8,8'</v>
      </c>
      <c r="BC40" s="3" t="str">
        <f t="shared" si="12"/>
        <v>13°23,8'</v>
      </c>
      <c r="BD40" s="3" t="str">
        <f t="shared" si="12"/>
        <v>13°38,8'</v>
      </c>
      <c r="BE40" s="3" t="str">
        <f t="shared" si="12"/>
        <v>13°53,8'</v>
      </c>
      <c r="BF40" s="3" t="str">
        <f t="shared" si="12"/>
        <v>14°8,7'</v>
      </c>
      <c r="BG40" s="3" t="str">
        <f t="shared" si="12"/>
        <v>14°23,8'</v>
      </c>
      <c r="BH40" s="3" t="str">
        <f t="shared" si="12"/>
        <v>14°38,7'</v>
      </c>
      <c r="BI40" s="3" t="str">
        <f t="shared" si="12"/>
        <v>14°53,8'</v>
      </c>
    </row>
    <row r="41" spans="1:61" ht="12">
      <c r="A41" s="4">
        <v>36</v>
      </c>
      <c r="B41" s="3" t="str">
        <f t="shared" si="14"/>
        <v>0°9,0'</v>
      </c>
      <c r="C41" s="3" t="str">
        <f t="shared" si="14"/>
        <v>0°24,0'</v>
      </c>
      <c r="D41" s="3" t="str">
        <f t="shared" si="14"/>
        <v>0°39,0'</v>
      </c>
      <c r="E41" s="3" t="str">
        <f t="shared" si="14"/>
        <v>0°54,0'</v>
      </c>
      <c r="F41" s="3" t="str">
        <f t="shared" si="14"/>
        <v>1°9,0'</v>
      </c>
      <c r="G41" s="3" t="str">
        <f t="shared" si="14"/>
        <v>1°24,0'</v>
      </c>
      <c r="H41" s="3" t="str">
        <f t="shared" si="14"/>
        <v>1°39,0'</v>
      </c>
      <c r="I41" s="3" t="str">
        <f t="shared" si="14"/>
        <v>1°54,0'</v>
      </c>
      <c r="J41" s="3" t="str">
        <f t="shared" si="14"/>
        <v>2°9,0'</v>
      </c>
      <c r="K41" s="3" t="str">
        <f t="shared" si="14"/>
        <v>2°24,0'</v>
      </c>
      <c r="L41" s="3" t="str">
        <f t="shared" si="14"/>
        <v>2°39,0'</v>
      </c>
      <c r="M41" s="3" t="str">
        <f t="shared" si="14"/>
        <v>2°54,0'</v>
      </c>
      <c r="N41" s="3" t="str">
        <f t="shared" si="14"/>
        <v>3°9,0'</v>
      </c>
      <c r="O41" s="3" t="str">
        <f t="shared" si="14"/>
        <v>3°24,0'</v>
      </c>
      <c r="P41" s="3" t="str">
        <f t="shared" si="14"/>
        <v>3°39,0'</v>
      </c>
      <c r="Q41" s="3" t="str">
        <f t="shared" si="13"/>
        <v>3°54,0'</v>
      </c>
      <c r="R41" s="3" t="str">
        <f t="shared" si="10"/>
        <v>4°9,0'</v>
      </c>
      <c r="S41" s="3" t="str">
        <f t="shared" si="10"/>
        <v>4°24,0'</v>
      </c>
      <c r="T41" s="3" t="str">
        <f t="shared" si="10"/>
        <v>4°39,0'</v>
      </c>
      <c r="U41" s="3" t="str">
        <f t="shared" si="10"/>
        <v>4°54,0'</v>
      </c>
      <c r="V41" s="3" t="str">
        <f t="shared" si="10"/>
        <v>5°9,0'</v>
      </c>
      <c r="W41" s="3" t="str">
        <f t="shared" si="10"/>
        <v>5°24,0'</v>
      </c>
      <c r="X41" s="3" t="str">
        <f t="shared" si="10"/>
        <v>5°39,0'</v>
      </c>
      <c r="Y41" s="3" t="str">
        <f t="shared" si="10"/>
        <v>5°54,0'</v>
      </c>
      <c r="Z41" s="3" t="str">
        <f t="shared" si="10"/>
        <v>6°9,0'</v>
      </c>
      <c r="AA41" s="3" t="str">
        <f t="shared" si="10"/>
        <v>6°24,0'</v>
      </c>
      <c r="AB41" s="3" t="str">
        <f t="shared" si="10"/>
        <v>6°39,0'</v>
      </c>
      <c r="AC41" s="3" t="str">
        <f t="shared" si="10"/>
        <v>6°54,0'</v>
      </c>
      <c r="AD41" s="3" t="str">
        <f t="shared" si="10"/>
        <v>7°9,0'</v>
      </c>
      <c r="AE41" s="3" t="str">
        <f t="shared" si="10"/>
        <v>7°24,0'</v>
      </c>
      <c r="AF41" s="3" t="str">
        <f t="shared" si="10"/>
        <v>7°39,0'</v>
      </c>
      <c r="AG41" s="3" t="str">
        <f t="shared" si="10"/>
        <v>7°54,0'</v>
      </c>
      <c r="AH41" s="3" t="str">
        <f t="shared" si="11"/>
        <v>8°9,0'</v>
      </c>
      <c r="AI41" s="3" t="str">
        <f t="shared" si="11"/>
        <v>8°24,0'</v>
      </c>
      <c r="AJ41" s="3" t="str">
        <f t="shared" si="11"/>
        <v>8°39,0'</v>
      </c>
      <c r="AK41" s="3" t="str">
        <f t="shared" si="11"/>
        <v>8°54,0'</v>
      </c>
      <c r="AL41" s="3" t="str">
        <f t="shared" si="11"/>
        <v>9°9,0'</v>
      </c>
      <c r="AM41" s="3" t="str">
        <f t="shared" si="11"/>
        <v>9°24,0'</v>
      </c>
      <c r="AN41" s="3" t="str">
        <f t="shared" si="11"/>
        <v>9°39,0'</v>
      </c>
      <c r="AO41" s="3" t="str">
        <f t="shared" si="11"/>
        <v>9°54,0'</v>
      </c>
      <c r="AP41" s="3" t="str">
        <f t="shared" si="11"/>
        <v>10°9,0'</v>
      </c>
      <c r="AQ41" s="3" t="str">
        <f t="shared" si="11"/>
        <v>10°24,0'</v>
      </c>
      <c r="AR41" s="3" t="str">
        <f t="shared" si="11"/>
        <v>10°39,0'</v>
      </c>
      <c r="AS41" s="3" t="str">
        <f t="shared" si="11"/>
        <v>10°54,0'</v>
      </c>
      <c r="AT41" s="3" t="str">
        <f t="shared" si="11"/>
        <v>11°9,0'</v>
      </c>
      <c r="AU41" s="3" t="str">
        <f t="shared" si="11"/>
        <v>11°24,0'</v>
      </c>
      <c r="AV41" s="3" t="str">
        <f t="shared" si="11"/>
        <v>11°39,0'</v>
      </c>
      <c r="AW41" s="3" t="str">
        <f t="shared" si="11"/>
        <v>11°54,0'</v>
      </c>
      <c r="AX41" s="3" t="str">
        <f t="shared" si="12"/>
        <v>12°9,0'</v>
      </c>
      <c r="AY41" s="3" t="str">
        <f t="shared" si="12"/>
        <v>12°24,0'</v>
      </c>
      <c r="AZ41" s="3" t="str">
        <f t="shared" si="12"/>
        <v>12°39,0'</v>
      </c>
      <c r="BA41" s="3" t="str">
        <f t="shared" si="12"/>
        <v>12°54,0'</v>
      </c>
      <c r="BB41" s="3" t="str">
        <f t="shared" si="12"/>
        <v>13°9,0'</v>
      </c>
      <c r="BC41" s="3" t="str">
        <f t="shared" si="12"/>
        <v>13°24,0'</v>
      </c>
      <c r="BD41" s="3" t="str">
        <f t="shared" si="12"/>
        <v>13°39,0'</v>
      </c>
      <c r="BE41" s="3" t="str">
        <f t="shared" si="12"/>
        <v>13°54,0'</v>
      </c>
      <c r="BF41" s="3" t="str">
        <f t="shared" si="12"/>
        <v>14°9,0'</v>
      </c>
      <c r="BG41" s="3" t="str">
        <f t="shared" si="12"/>
        <v>14°24,0'</v>
      </c>
      <c r="BH41" s="3" t="str">
        <f t="shared" si="12"/>
        <v>14°39,0'</v>
      </c>
      <c r="BI41" s="3" t="str">
        <f t="shared" si="12"/>
        <v>14°54,0'</v>
      </c>
    </row>
    <row r="42" spans="1:61" ht="12">
      <c r="A42" s="4">
        <v>37</v>
      </c>
      <c r="B42" s="3" t="str">
        <f t="shared" si="14"/>
        <v>0°9,3'</v>
      </c>
      <c r="C42" s="3" t="str">
        <f t="shared" si="14"/>
        <v>0°24,3'</v>
      </c>
      <c r="D42" s="3" t="str">
        <f t="shared" si="14"/>
        <v>0°39,3'</v>
      </c>
      <c r="E42" s="3" t="str">
        <f t="shared" si="14"/>
        <v>0°54,3'</v>
      </c>
      <c r="F42" s="3" t="str">
        <f t="shared" si="14"/>
        <v>1°9,2'</v>
      </c>
      <c r="G42" s="3" t="str">
        <f t="shared" si="14"/>
        <v>1°24,3'</v>
      </c>
      <c r="H42" s="3" t="str">
        <f t="shared" si="14"/>
        <v>1°39,3'</v>
      </c>
      <c r="I42" s="3" t="str">
        <f t="shared" si="14"/>
        <v>1°54,3'</v>
      </c>
      <c r="J42" s="3" t="str">
        <f t="shared" si="14"/>
        <v>2°9,3'</v>
      </c>
      <c r="K42" s="3" t="str">
        <f t="shared" si="14"/>
        <v>2°24,3'</v>
      </c>
      <c r="L42" s="3" t="str">
        <f t="shared" si="14"/>
        <v>2°39,3'</v>
      </c>
      <c r="M42" s="3" t="str">
        <f t="shared" si="14"/>
        <v>2°54,3'</v>
      </c>
      <c r="N42" s="3" t="str">
        <f t="shared" si="14"/>
        <v>3°9,3'</v>
      </c>
      <c r="O42" s="3" t="str">
        <f t="shared" si="14"/>
        <v>3°24,3'</v>
      </c>
      <c r="P42" s="3" t="str">
        <f t="shared" si="14"/>
        <v>3°39,3'</v>
      </c>
      <c r="Q42" s="3" t="str">
        <f t="shared" si="13"/>
        <v>3°54,3'</v>
      </c>
      <c r="R42" s="3" t="str">
        <f t="shared" si="10"/>
        <v>4°9,3'</v>
      </c>
      <c r="S42" s="3" t="str">
        <f t="shared" si="10"/>
        <v>4°24,3'</v>
      </c>
      <c r="T42" s="3" t="str">
        <f t="shared" si="10"/>
        <v>4°39,3'</v>
      </c>
      <c r="U42" s="3" t="str">
        <f t="shared" si="10"/>
        <v>4°54,3'</v>
      </c>
      <c r="V42" s="3" t="str">
        <f t="shared" si="10"/>
        <v>5°9,3'</v>
      </c>
      <c r="W42" s="3" t="str">
        <f t="shared" si="10"/>
        <v>5°24,3'</v>
      </c>
      <c r="X42" s="3" t="str">
        <f t="shared" si="10"/>
        <v>5°39,3'</v>
      </c>
      <c r="Y42" s="3" t="str">
        <f t="shared" si="10"/>
        <v>5°54,3'</v>
      </c>
      <c r="Z42" s="3" t="str">
        <f t="shared" si="10"/>
        <v>6°9,3'</v>
      </c>
      <c r="AA42" s="3" t="str">
        <f t="shared" si="10"/>
        <v>6°24,3'</v>
      </c>
      <c r="AB42" s="3" t="str">
        <f t="shared" si="10"/>
        <v>6°39,3'</v>
      </c>
      <c r="AC42" s="3" t="str">
        <f t="shared" si="10"/>
        <v>6°54,3'</v>
      </c>
      <c r="AD42" s="3" t="str">
        <f t="shared" si="10"/>
        <v>7°9,3'</v>
      </c>
      <c r="AE42" s="3" t="str">
        <f t="shared" si="10"/>
        <v>7°24,3'</v>
      </c>
      <c r="AF42" s="3" t="str">
        <f t="shared" si="10"/>
        <v>7°39,3'</v>
      </c>
      <c r="AG42" s="3" t="str">
        <f t="shared" si="10"/>
        <v>7°54,3'</v>
      </c>
      <c r="AH42" s="3" t="str">
        <f t="shared" si="11"/>
        <v>8°9,3'</v>
      </c>
      <c r="AI42" s="3" t="str">
        <f t="shared" si="11"/>
        <v>8°24,3'</v>
      </c>
      <c r="AJ42" s="3" t="str">
        <f t="shared" si="11"/>
        <v>8°39,3'</v>
      </c>
      <c r="AK42" s="3" t="str">
        <f t="shared" si="11"/>
        <v>8°54,3'</v>
      </c>
      <c r="AL42" s="3" t="str">
        <f t="shared" si="11"/>
        <v>9°9,3'</v>
      </c>
      <c r="AM42" s="3" t="str">
        <f t="shared" si="11"/>
        <v>9°24,3'</v>
      </c>
      <c r="AN42" s="3" t="str">
        <f t="shared" si="11"/>
        <v>9°39,3'</v>
      </c>
      <c r="AO42" s="3" t="str">
        <f t="shared" si="11"/>
        <v>9°54,3'</v>
      </c>
      <c r="AP42" s="3" t="str">
        <f t="shared" si="11"/>
        <v>10°9,3'</v>
      </c>
      <c r="AQ42" s="3" t="str">
        <f t="shared" si="11"/>
        <v>10°24,3'</v>
      </c>
      <c r="AR42" s="3" t="str">
        <f t="shared" si="11"/>
        <v>10°39,3'</v>
      </c>
      <c r="AS42" s="3" t="str">
        <f t="shared" si="11"/>
        <v>10°54,2'</v>
      </c>
      <c r="AT42" s="3" t="str">
        <f t="shared" si="11"/>
        <v>11°9,3'</v>
      </c>
      <c r="AU42" s="3" t="str">
        <f t="shared" si="11"/>
        <v>11°24,3'</v>
      </c>
      <c r="AV42" s="3" t="str">
        <f t="shared" si="11"/>
        <v>11°39,3'</v>
      </c>
      <c r="AW42" s="3" t="str">
        <f t="shared" si="11"/>
        <v>11°54,3'</v>
      </c>
      <c r="AX42" s="3" t="str">
        <f t="shared" si="12"/>
        <v>12°9,3'</v>
      </c>
      <c r="AY42" s="3" t="str">
        <f t="shared" si="12"/>
        <v>12°24,3'</v>
      </c>
      <c r="AZ42" s="3" t="str">
        <f t="shared" si="12"/>
        <v>12°39,3'</v>
      </c>
      <c r="BA42" s="3" t="str">
        <f t="shared" si="12"/>
        <v>12°54,3'</v>
      </c>
      <c r="BB42" s="3" t="str">
        <f t="shared" si="12"/>
        <v>13°9,3'</v>
      </c>
      <c r="BC42" s="3" t="str">
        <f t="shared" si="12"/>
        <v>13°24,3'</v>
      </c>
      <c r="BD42" s="3" t="str">
        <f t="shared" si="12"/>
        <v>13°39,3'</v>
      </c>
      <c r="BE42" s="3" t="str">
        <f t="shared" si="12"/>
        <v>13°54,3'</v>
      </c>
      <c r="BF42" s="3" t="str">
        <f t="shared" si="12"/>
        <v>14°9,3'</v>
      </c>
      <c r="BG42" s="3" t="str">
        <f t="shared" si="12"/>
        <v>14°24,3'</v>
      </c>
      <c r="BH42" s="3" t="str">
        <f t="shared" si="12"/>
        <v>14°39,2'</v>
      </c>
      <c r="BI42" s="3" t="str">
        <f t="shared" si="12"/>
        <v>14°54,3'</v>
      </c>
    </row>
    <row r="43" spans="1:61" ht="12">
      <c r="A43" s="4">
        <v>38</v>
      </c>
      <c r="B43" s="3" t="str">
        <f t="shared" si="14"/>
        <v>0°9,5'</v>
      </c>
      <c r="C43" s="3" t="str">
        <f t="shared" si="14"/>
        <v>0°24,5'</v>
      </c>
      <c r="D43" s="3" t="str">
        <f t="shared" si="14"/>
        <v>0°39,5'</v>
      </c>
      <c r="E43" s="3" t="str">
        <f t="shared" si="14"/>
        <v>0°54,5'</v>
      </c>
      <c r="F43" s="3" t="str">
        <f t="shared" si="14"/>
        <v>1°9,5'</v>
      </c>
      <c r="G43" s="3" t="str">
        <f t="shared" si="14"/>
        <v>1°24,5'</v>
      </c>
      <c r="H43" s="3" t="str">
        <f t="shared" si="14"/>
        <v>1°39,5'</v>
      </c>
      <c r="I43" s="3" t="str">
        <f t="shared" si="14"/>
        <v>1°54,5'</v>
      </c>
      <c r="J43" s="3" t="str">
        <f t="shared" si="14"/>
        <v>2°9,5'</v>
      </c>
      <c r="K43" s="3" t="str">
        <f t="shared" si="14"/>
        <v>2°24,5'</v>
      </c>
      <c r="L43" s="3" t="str">
        <f t="shared" si="14"/>
        <v>2°39,5'</v>
      </c>
      <c r="M43" s="3" t="str">
        <f t="shared" si="14"/>
        <v>2°54,5'</v>
      </c>
      <c r="N43" s="3" t="str">
        <f t="shared" si="14"/>
        <v>3°9,5'</v>
      </c>
      <c r="O43" s="3" t="str">
        <f t="shared" si="14"/>
        <v>3°24,5'</v>
      </c>
      <c r="P43" s="3" t="str">
        <f t="shared" si="14"/>
        <v>3°39,5'</v>
      </c>
      <c r="Q43" s="3" t="str">
        <f t="shared" si="13"/>
        <v>3°54,5'</v>
      </c>
      <c r="R43" s="3" t="str">
        <f t="shared" si="10"/>
        <v>4°9,5'</v>
      </c>
      <c r="S43" s="3" t="str">
        <f t="shared" si="10"/>
        <v>4°24,5'</v>
      </c>
      <c r="T43" s="3" t="str">
        <f t="shared" si="10"/>
        <v>4°39,5'</v>
      </c>
      <c r="U43" s="3" t="str">
        <f t="shared" si="10"/>
        <v>4°54,5'</v>
      </c>
      <c r="V43" s="3" t="str">
        <f t="shared" si="10"/>
        <v>5°9,5'</v>
      </c>
      <c r="W43" s="3" t="str">
        <f t="shared" si="10"/>
        <v>5°24,5'</v>
      </c>
      <c r="X43" s="3" t="str">
        <f t="shared" si="10"/>
        <v>5°39,5'</v>
      </c>
      <c r="Y43" s="3" t="str">
        <f t="shared" si="10"/>
        <v>5°54,5'</v>
      </c>
      <c r="Z43" s="3" t="str">
        <f t="shared" si="10"/>
        <v>6°9,5'</v>
      </c>
      <c r="AA43" s="3" t="str">
        <f t="shared" si="10"/>
        <v>6°24,5'</v>
      </c>
      <c r="AB43" s="3" t="str">
        <f t="shared" si="10"/>
        <v>6°39,5'</v>
      </c>
      <c r="AC43" s="3" t="str">
        <f t="shared" si="10"/>
        <v>6°54,5'</v>
      </c>
      <c r="AD43" s="3" t="str">
        <f t="shared" si="10"/>
        <v>7°9,5'</v>
      </c>
      <c r="AE43" s="3" t="str">
        <f t="shared" si="10"/>
        <v>7°24,5'</v>
      </c>
      <c r="AF43" s="3" t="str">
        <f t="shared" si="10"/>
        <v>7°39,5'</v>
      </c>
      <c r="AG43" s="3" t="str">
        <f t="shared" si="10"/>
        <v>7°54,5'</v>
      </c>
      <c r="AH43" s="3" t="str">
        <f t="shared" si="11"/>
        <v>8°9,5'</v>
      </c>
      <c r="AI43" s="3" t="str">
        <f t="shared" si="11"/>
        <v>8°24,5'</v>
      </c>
      <c r="AJ43" s="3" t="str">
        <f t="shared" si="11"/>
        <v>8°39,5'</v>
      </c>
      <c r="AK43" s="3" t="str">
        <f t="shared" si="11"/>
        <v>8°54,5'</v>
      </c>
      <c r="AL43" s="3" t="str">
        <f t="shared" si="11"/>
        <v>9°9,5'</v>
      </c>
      <c r="AM43" s="3" t="str">
        <f t="shared" si="11"/>
        <v>9°24,5'</v>
      </c>
      <c r="AN43" s="3" t="str">
        <f t="shared" si="11"/>
        <v>9°39,5'</v>
      </c>
      <c r="AO43" s="3" t="str">
        <f t="shared" si="11"/>
        <v>9°54,5'</v>
      </c>
      <c r="AP43" s="3" t="str">
        <f t="shared" si="11"/>
        <v>10°9,5'</v>
      </c>
      <c r="AQ43" s="3" t="str">
        <f t="shared" si="11"/>
        <v>10°24,5'</v>
      </c>
      <c r="AR43" s="3" t="str">
        <f t="shared" si="11"/>
        <v>10°39,5'</v>
      </c>
      <c r="AS43" s="3" t="str">
        <f t="shared" si="11"/>
        <v>10°54,5'</v>
      </c>
      <c r="AT43" s="3" t="str">
        <f t="shared" si="11"/>
        <v>11°9,5'</v>
      </c>
      <c r="AU43" s="3" t="str">
        <f t="shared" si="11"/>
        <v>11°24,5'</v>
      </c>
      <c r="AV43" s="3" t="str">
        <f t="shared" si="11"/>
        <v>11°39,5'</v>
      </c>
      <c r="AW43" s="3" t="str">
        <f t="shared" si="11"/>
        <v>11°54,5'</v>
      </c>
      <c r="AX43" s="3" t="str">
        <f t="shared" si="12"/>
        <v>12°9,5'</v>
      </c>
      <c r="AY43" s="3" t="str">
        <f t="shared" si="12"/>
        <v>12°24,5'</v>
      </c>
      <c r="AZ43" s="3" t="str">
        <f t="shared" si="12"/>
        <v>12°39,5'</v>
      </c>
      <c r="BA43" s="3" t="str">
        <f t="shared" si="12"/>
        <v>12°54,5'</v>
      </c>
      <c r="BB43" s="3" t="str">
        <f t="shared" si="12"/>
        <v>13°9,5'</v>
      </c>
      <c r="BC43" s="3" t="str">
        <f t="shared" si="12"/>
        <v>13°24,5'</v>
      </c>
      <c r="BD43" s="3" t="str">
        <f t="shared" si="12"/>
        <v>13°39,5'</v>
      </c>
      <c r="BE43" s="3" t="str">
        <f t="shared" si="12"/>
        <v>13°54,5'</v>
      </c>
      <c r="BF43" s="3" t="str">
        <f t="shared" si="12"/>
        <v>14°9,5'</v>
      </c>
      <c r="BG43" s="3" t="str">
        <f t="shared" si="12"/>
        <v>14°24,5'</v>
      </c>
      <c r="BH43" s="3" t="str">
        <f t="shared" si="12"/>
        <v>14°39,5'</v>
      </c>
      <c r="BI43" s="3" t="str">
        <f t="shared" si="12"/>
        <v>14°54,5'</v>
      </c>
    </row>
    <row r="44" spans="1:61" ht="12">
      <c r="A44" s="4">
        <v>39</v>
      </c>
      <c r="B44" s="3" t="str">
        <f t="shared" si="14"/>
        <v>0°9,8'</v>
      </c>
      <c r="C44" s="3" t="str">
        <f t="shared" si="14"/>
        <v>0°24,8'</v>
      </c>
      <c r="D44" s="3" t="str">
        <f t="shared" si="14"/>
        <v>0°39,8'</v>
      </c>
      <c r="E44" s="3" t="str">
        <f t="shared" si="14"/>
        <v>0°54,8'</v>
      </c>
      <c r="F44" s="3" t="str">
        <f t="shared" si="14"/>
        <v>1°9,8'</v>
      </c>
      <c r="G44" s="3" t="str">
        <f t="shared" si="14"/>
        <v>1°24,8'</v>
      </c>
      <c r="H44" s="3" t="str">
        <f t="shared" si="14"/>
        <v>1°39,8'</v>
      </c>
      <c r="I44" s="3" t="str">
        <f t="shared" si="14"/>
        <v>1°54,8'</v>
      </c>
      <c r="J44" s="3" t="str">
        <f t="shared" si="14"/>
        <v>2°9,8'</v>
      </c>
      <c r="K44" s="3" t="str">
        <f t="shared" si="14"/>
        <v>2°24,8'</v>
      </c>
      <c r="L44" s="3" t="str">
        <f t="shared" si="14"/>
        <v>2°39,8'</v>
      </c>
      <c r="M44" s="3" t="str">
        <f t="shared" si="14"/>
        <v>2°54,8'</v>
      </c>
      <c r="N44" s="3" t="str">
        <f t="shared" si="14"/>
        <v>3°9,8'</v>
      </c>
      <c r="O44" s="3" t="str">
        <f t="shared" si="14"/>
        <v>3°24,8'</v>
      </c>
      <c r="P44" s="3" t="str">
        <f t="shared" si="14"/>
        <v>3°39,8'</v>
      </c>
      <c r="Q44" s="3" t="str">
        <f t="shared" si="13"/>
        <v>3°54,8'</v>
      </c>
      <c r="R44" s="3" t="str">
        <f t="shared" si="10"/>
        <v>4°9,8'</v>
      </c>
      <c r="S44" s="3" t="str">
        <f t="shared" si="10"/>
        <v>4°24,8'</v>
      </c>
      <c r="T44" s="3" t="str">
        <f t="shared" si="10"/>
        <v>4°39,8'</v>
      </c>
      <c r="U44" s="3" t="str">
        <f t="shared" si="10"/>
        <v>4°54,8'</v>
      </c>
      <c r="V44" s="3" t="str">
        <f t="shared" si="10"/>
        <v>5°9,8'</v>
      </c>
      <c r="W44" s="3" t="str">
        <f t="shared" si="10"/>
        <v>5°24,8'</v>
      </c>
      <c r="X44" s="3" t="str">
        <f t="shared" si="10"/>
        <v>5°39,8'</v>
      </c>
      <c r="Y44" s="3" t="str">
        <f t="shared" si="10"/>
        <v>5°54,8'</v>
      </c>
      <c r="Z44" s="3" t="str">
        <f t="shared" si="10"/>
        <v>6°9,7'</v>
      </c>
      <c r="AA44" s="3" t="str">
        <f t="shared" si="10"/>
        <v>6°24,8'</v>
      </c>
      <c r="AB44" s="3" t="str">
        <f t="shared" si="10"/>
        <v>6°39,8'</v>
      </c>
      <c r="AC44" s="3" t="str">
        <f t="shared" si="10"/>
        <v>6°54,8'</v>
      </c>
      <c r="AD44" s="3" t="str">
        <f t="shared" si="10"/>
        <v>7°9,7'</v>
      </c>
      <c r="AE44" s="3" t="str">
        <f t="shared" si="10"/>
        <v>7°24,8'</v>
      </c>
      <c r="AF44" s="3" t="str">
        <f t="shared" si="10"/>
        <v>7°39,8'</v>
      </c>
      <c r="AG44" s="3" t="str">
        <f t="shared" si="10"/>
        <v>7°54,8'</v>
      </c>
      <c r="AH44" s="3" t="str">
        <f t="shared" si="11"/>
        <v>8°9,7'</v>
      </c>
      <c r="AI44" s="3" t="str">
        <f t="shared" si="11"/>
        <v>8°24,8'</v>
      </c>
      <c r="AJ44" s="3" t="str">
        <f t="shared" si="11"/>
        <v>8°39,8'</v>
      </c>
      <c r="AK44" s="3" t="str">
        <f t="shared" si="11"/>
        <v>8°54,8'</v>
      </c>
      <c r="AL44" s="3" t="str">
        <f t="shared" si="11"/>
        <v>9°9,7'</v>
      </c>
      <c r="AM44" s="3" t="str">
        <f t="shared" si="11"/>
        <v>9°24,8'</v>
      </c>
      <c r="AN44" s="3" t="str">
        <f t="shared" si="11"/>
        <v>9°39,8'</v>
      </c>
      <c r="AO44" s="3" t="str">
        <f t="shared" si="11"/>
        <v>9°54,8'</v>
      </c>
      <c r="AP44" s="3" t="str">
        <f t="shared" si="11"/>
        <v>10°9,7'</v>
      </c>
      <c r="AQ44" s="3" t="str">
        <f t="shared" si="11"/>
        <v>10°24,8'</v>
      </c>
      <c r="AR44" s="3" t="str">
        <f t="shared" si="11"/>
        <v>10°39,8'</v>
      </c>
      <c r="AS44" s="3" t="str">
        <f t="shared" si="11"/>
        <v>10°54,8'</v>
      </c>
      <c r="AT44" s="3" t="str">
        <f t="shared" si="11"/>
        <v>11°9,7'</v>
      </c>
      <c r="AU44" s="3" t="str">
        <f t="shared" si="11"/>
        <v>11°24,8'</v>
      </c>
      <c r="AV44" s="3" t="str">
        <f t="shared" si="11"/>
        <v>11°39,8'</v>
      </c>
      <c r="AW44" s="3" t="str">
        <f t="shared" si="11"/>
        <v>11°54,8'</v>
      </c>
      <c r="AX44" s="3" t="str">
        <f t="shared" si="12"/>
        <v>12°9,7'</v>
      </c>
      <c r="AY44" s="3" t="str">
        <f t="shared" si="12"/>
        <v>12°24,8'</v>
      </c>
      <c r="AZ44" s="3" t="str">
        <f t="shared" si="12"/>
        <v>12°39,8'</v>
      </c>
      <c r="BA44" s="3" t="str">
        <f t="shared" si="12"/>
        <v>12°54,8'</v>
      </c>
      <c r="BB44" s="3" t="str">
        <f t="shared" si="12"/>
        <v>13°9,7'</v>
      </c>
      <c r="BC44" s="3" t="str">
        <f t="shared" si="12"/>
        <v>13°24,8'</v>
      </c>
      <c r="BD44" s="3" t="str">
        <f t="shared" si="12"/>
        <v>13°39,8'</v>
      </c>
      <c r="BE44" s="3" t="str">
        <f t="shared" si="12"/>
        <v>13°54,8'</v>
      </c>
      <c r="BF44" s="3" t="str">
        <f t="shared" si="12"/>
        <v>14°9,8'</v>
      </c>
      <c r="BG44" s="3" t="str">
        <f t="shared" si="12"/>
        <v>14°24,8'</v>
      </c>
      <c r="BH44" s="3" t="str">
        <f t="shared" si="12"/>
        <v>14°39,8'</v>
      </c>
      <c r="BI44" s="3" t="str">
        <f t="shared" si="12"/>
        <v>14°54,8'</v>
      </c>
    </row>
    <row r="45" spans="1:61" ht="12">
      <c r="A45" s="4">
        <v>40</v>
      </c>
      <c r="B45" s="3" t="str">
        <f t="shared" si="14"/>
        <v>0°10,0'</v>
      </c>
      <c r="C45" s="3" t="str">
        <f t="shared" si="14"/>
        <v>0°25,0'</v>
      </c>
      <c r="D45" s="3" t="str">
        <f t="shared" si="14"/>
        <v>0°40,0'</v>
      </c>
      <c r="E45" s="3" t="str">
        <f t="shared" si="14"/>
        <v>0°55,0'</v>
      </c>
      <c r="F45" s="3" t="str">
        <f t="shared" si="14"/>
        <v>1°10,0'</v>
      </c>
      <c r="G45" s="3" t="str">
        <f t="shared" si="14"/>
        <v>1°25,0'</v>
      </c>
      <c r="H45" s="3" t="str">
        <f t="shared" si="14"/>
        <v>1°40,0'</v>
      </c>
      <c r="I45" s="3" t="str">
        <f t="shared" si="14"/>
        <v>1°55,0'</v>
      </c>
      <c r="J45" s="3" t="str">
        <f t="shared" si="14"/>
        <v>2°10,0'</v>
      </c>
      <c r="K45" s="3" t="str">
        <f t="shared" si="14"/>
        <v>2°25,0'</v>
      </c>
      <c r="L45" s="3" t="str">
        <f t="shared" si="14"/>
        <v>2°40,0'</v>
      </c>
      <c r="M45" s="3" t="str">
        <f t="shared" si="14"/>
        <v>2°55,0'</v>
      </c>
      <c r="N45" s="3" t="str">
        <f t="shared" si="14"/>
        <v>3°10,0'</v>
      </c>
      <c r="O45" s="3" t="str">
        <f t="shared" si="14"/>
        <v>3°25,0'</v>
      </c>
      <c r="P45" s="3" t="str">
        <f t="shared" si="14"/>
        <v>3°40,0'</v>
      </c>
      <c r="Q45" s="3" t="str">
        <f t="shared" si="13"/>
        <v>3°55,0'</v>
      </c>
      <c r="R45" s="3" t="str">
        <f t="shared" si="10"/>
        <v>4°10,0'</v>
      </c>
      <c r="S45" s="3" t="str">
        <f t="shared" si="10"/>
        <v>4°25,0'</v>
      </c>
      <c r="T45" s="3" t="str">
        <f t="shared" si="10"/>
        <v>4°40,0'</v>
      </c>
      <c r="U45" s="3" t="str">
        <f t="shared" si="10"/>
        <v>4°55,0'</v>
      </c>
      <c r="V45" s="3" t="str">
        <f t="shared" si="10"/>
        <v>5°10,0'</v>
      </c>
      <c r="W45" s="3" t="str">
        <f t="shared" si="10"/>
        <v>5°25,0'</v>
      </c>
      <c r="X45" s="3" t="str">
        <f t="shared" si="10"/>
        <v>5°40,0'</v>
      </c>
      <c r="Y45" s="3" t="str">
        <f t="shared" si="10"/>
        <v>5°55,0'</v>
      </c>
      <c r="Z45" s="3" t="str">
        <f t="shared" si="10"/>
        <v>6°10,0'</v>
      </c>
      <c r="AA45" s="3" t="str">
        <f t="shared" si="10"/>
        <v>6°25,0'</v>
      </c>
      <c r="AB45" s="3" t="str">
        <f t="shared" si="10"/>
        <v>6°40,0'</v>
      </c>
      <c r="AC45" s="3" t="str">
        <f t="shared" si="10"/>
        <v>6°55,0'</v>
      </c>
      <c r="AD45" s="3" t="str">
        <f t="shared" si="10"/>
        <v>7°10,0'</v>
      </c>
      <c r="AE45" s="3" t="str">
        <f t="shared" si="10"/>
        <v>7°25,0'</v>
      </c>
      <c r="AF45" s="3" t="str">
        <f t="shared" si="10"/>
        <v>7°40,0'</v>
      </c>
      <c r="AG45" s="3" t="str">
        <f t="shared" si="10"/>
        <v>7°55,0'</v>
      </c>
      <c r="AH45" s="3" t="str">
        <f t="shared" si="11"/>
        <v>8°10,0'</v>
      </c>
      <c r="AI45" s="3" t="str">
        <f t="shared" si="11"/>
        <v>8°25,0'</v>
      </c>
      <c r="AJ45" s="3" t="str">
        <f t="shared" si="11"/>
        <v>8°40,0'</v>
      </c>
      <c r="AK45" s="3" t="str">
        <f t="shared" si="11"/>
        <v>8°55,0'</v>
      </c>
      <c r="AL45" s="3" t="str">
        <f t="shared" si="11"/>
        <v>9°10,0'</v>
      </c>
      <c r="AM45" s="3" t="str">
        <f t="shared" si="11"/>
        <v>9°25,0'</v>
      </c>
      <c r="AN45" s="3" t="str">
        <f t="shared" si="11"/>
        <v>9°40,0'</v>
      </c>
      <c r="AO45" s="3" t="str">
        <f t="shared" si="11"/>
        <v>9°55,0'</v>
      </c>
      <c r="AP45" s="3" t="str">
        <f t="shared" si="11"/>
        <v>10°10,0'</v>
      </c>
      <c r="AQ45" s="3" t="str">
        <f t="shared" si="11"/>
        <v>10°25,0'</v>
      </c>
      <c r="AR45" s="3" t="str">
        <f t="shared" si="11"/>
        <v>10°40,0'</v>
      </c>
      <c r="AS45" s="3" t="str">
        <f t="shared" si="11"/>
        <v>10°55,0'</v>
      </c>
      <c r="AT45" s="3" t="str">
        <f t="shared" si="11"/>
        <v>11°10,0'</v>
      </c>
      <c r="AU45" s="3" t="str">
        <f t="shared" si="11"/>
        <v>11°25,0'</v>
      </c>
      <c r="AV45" s="3" t="str">
        <f t="shared" si="11"/>
        <v>11°40,0'</v>
      </c>
      <c r="AW45" s="3" t="str">
        <f t="shared" si="11"/>
        <v>11°55,0'</v>
      </c>
      <c r="AX45" s="3" t="str">
        <f t="shared" si="12"/>
        <v>12°10,0'</v>
      </c>
      <c r="AY45" s="3" t="str">
        <f t="shared" si="12"/>
        <v>12°25,0'</v>
      </c>
      <c r="AZ45" s="3" t="str">
        <f t="shared" si="12"/>
        <v>12°40,0'</v>
      </c>
      <c r="BA45" s="3" t="str">
        <f t="shared" si="12"/>
        <v>12°55,0'</v>
      </c>
      <c r="BB45" s="3" t="str">
        <f t="shared" si="12"/>
        <v>13°10,0'</v>
      </c>
      <c r="BC45" s="3" t="str">
        <f t="shared" si="12"/>
        <v>13°25,0'</v>
      </c>
      <c r="BD45" s="3" t="str">
        <f t="shared" si="12"/>
        <v>13°40,0'</v>
      </c>
      <c r="BE45" s="3" t="str">
        <f t="shared" si="12"/>
        <v>13°55,0'</v>
      </c>
      <c r="BF45" s="3" t="str">
        <f t="shared" si="12"/>
        <v>14°10,0'</v>
      </c>
      <c r="BG45" s="3" t="str">
        <f t="shared" si="12"/>
        <v>14°25,0'</v>
      </c>
      <c r="BH45" s="3" t="str">
        <f t="shared" si="12"/>
        <v>14°40,0'</v>
      </c>
      <c r="BI45" s="3" t="str">
        <f t="shared" si="12"/>
        <v>14°55,0'</v>
      </c>
    </row>
    <row r="46" spans="1:61" ht="12">
      <c r="A46" s="4">
        <v>41</v>
      </c>
      <c r="B46" s="3" t="str">
        <f t="shared" si="14"/>
        <v>0°10,3'</v>
      </c>
      <c r="C46" s="3" t="str">
        <f t="shared" si="14"/>
        <v>0°25,3'</v>
      </c>
      <c r="D46" s="3" t="str">
        <f t="shared" si="14"/>
        <v>0°40,3'</v>
      </c>
      <c r="E46" s="3" t="str">
        <f t="shared" si="14"/>
        <v>0°55,3'</v>
      </c>
      <c r="F46" s="3" t="str">
        <f t="shared" si="14"/>
        <v>1°10,3'</v>
      </c>
      <c r="G46" s="3" t="str">
        <f t="shared" si="14"/>
        <v>1°25,3'</v>
      </c>
      <c r="H46" s="3" t="str">
        <f t="shared" si="14"/>
        <v>1°40,3'</v>
      </c>
      <c r="I46" s="3" t="str">
        <f t="shared" si="14"/>
        <v>1°55,3'</v>
      </c>
      <c r="J46" s="3" t="str">
        <f t="shared" si="14"/>
        <v>2°10,3'</v>
      </c>
      <c r="K46" s="3" t="str">
        <f t="shared" si="14"/>
        <v>2°25,3'</v>
      </c>
      <c r="L46" s="3" t="str">
        <f t="shared" si="14"/>
        <v>2°40,3'</v>
      </c>
      <c r="M46" s="3" t="str">
        <f t="shared" si="14"/>
        <v>2°55,3'</v>
      </c>
      <c r="N46" s="3" t="str">
        <f t="shared" si="14"/>
        <v>3°10,3'</v>
      </c>
      <c r="O46" s="3" t="str">
        <f t="shared" si="14"/>
        <v>3°25,3'</v>
      </c>
      <c r="P46" s="3" t="str">
        <f t="shared" si="14"/>
        <v>3°40,3'</v>
      </c>
      <c r="Q46" s="3" t="str">
        <f t="shared" si="13"/>
        <v>3°55,3'</v>
      </c>
      <c r="R46" s="3" t="str">
        <f t="shared" si="10"/>
        <v>4°10,3'</v>
      </c>
      <c r="S46" s="3" t="str">
        <f t="shared" si="10"/>
        <v>4°25,3'</v>
      </c>
      <c r="T46" s="3" t="str">
        <f t="shared" si="10"/>
        <v>4°40,3'</v>
      </c>
      <c r="U46" s="3" t="str">
        <f t="shared" si="10"/>
        <v>4°55,3'</v>
      </c>
      <c r="V46" s="3" t="str">
        <f t="shared" si="10"/>
        <v>5°10,3'</v>
      </c>
      <c r="W46" s="3" t="str">
        <f t="shared" si="10"/>
        <v>5°25,3'</v>
      </c>
      <c r="X46" s="3" t="str">
        <f t="shared" si="10"/>
        <v>5°40,3'</v>
      </c>
      <c r="Y46" s="3" t="str">
        <f t="shared" si="10"/>
        <v>5°55,3'</v>
      </c>
      <c r="Z46" s="3" t="str">
        <f t="shared" si="10"/>
        <v>6°10,3'</v>
      </c>
      <c r="AA46" s="3" t="str">
        <f t="shared" si="10"/>
        <v>6°25,3'</v>
      </c>
      <c r="AB46" s="3" t="str">
        <f t="shared" si="10"/>
        <v>6°40,3'</v>
      </c>
      <c r="AC46" s="3" t="str">
        <f t="shared" si="10"/>
        <v>6°55,3'</v>
      </c>
      <c r="AD46" s="3" t="str">
        <f t="shared" si="10"/>
        <v>7°10,3'</v>
      </c>
      <c r="AE46" s="3" t="str">
        <f t="shared" si="10"/>
        <v>7°25,3'</v>
      </c>
      <c r="AF46" s="3" t="str">
        <f t="shared" si="10"/>
        <v>7°40,3'</v>
      </c>
      <c r="AG46" s="3" t="str">
        <f t="shared" si="10"/>
        <v>7°55,3'</v>
      </c>
      <c r="AH46" s="3" t="str">
        <f t="shared" si="11"/>
        <v>8°10,3'</v>
      </c>
      <c r="AI46" s="3" t="str">
        <f t="shared" si="11"/>
        <v>8°25,3'</v>
      </c>
      <c r="AJ46" s="3" t="str">
        <f t="shared" si="11"/>
        <v>8°40,3'</v>
      </c>
      <c r="AK46" s="3" t="str">
        <f t="shared" si="11"/>
        <v>8°55,3'</v>
      </c>
      <c r="AL46" s="3" t="str">
        <f t="shared" si="11"/>
        <v>9°10,3'</v>
      </c>
      <c r="AM46" s="3" t="str">
        <f t="shared" si="11"/>
        <v>9°25,3'</v>
      </c>
      <c r="AN46" s="3" t="str">
        <f t="shared" si="11"/>
        <v>9°40,3'</v>
      </c>
      <c r="AO46" s="3" t="str">
        <f t="shared" si="11"/>
        <v>9°55,3'</v>
      </c>
      <c r="AP46" s="3" t="str">
        <f t="shared" si="11"/>
        <v>10°10,3'</v>
      </c>
      <c r="AQ46" s="3" t="str">
        <f t="shared" si="11"/>
        <v>10°25,3'</v>
      </c>
      <c r="AR46" s="3" t="str">
        <f t="shared" si="11"/>
        <v>10°40,3'</v>
      </c>
      <c r="AS46" s="3" t="str">
        <f t="shared" si="11"/>
        <v>10°55,3'</v>
      </c>
      <c r="AT46" s="3" t="str">
        <f t="shared" si="11"/>
        <v>11°10,3'</v>
      </c>
      <c r="AU46" s="3" t="str">
        <f t="shared" si="11"/>
        <v>11°25,3'</v>
      </c>
      <c r="AV46" s="3" t="str">
        <f t="shared" si="11"/>
        <v>11°40,3'</v>
      </c>
      <c r="AW46" s="3" t="str">
        <f t="shared" si="11"/>
        <v>11°55,3'</v>
      </c>
      <c r="AX46" s="3" t="str">
        <f t="shared" si="12"/>
        <v>12°10,3'</v>
      </c>
      <c r="AY46" s="3" t="str">
        <f t="shared" si="12"/>
        <v>12°25,3'</v>
      </c>
      <c r="AZ46" s="3" t="str">
        <f t="shared" si="12"/>
        <v>12°40,3'</v>
      </c>
      <c r="BA46" s="3" t="str">
        <f t="shared" si="12"/>
        <v>12°55,3'</v>
      </c>
      <c r="BB46" s="3" t="str">
        <f t="shared" si="12"/>
        <v>13°10,3'</v>
      </c>
      <c r="BC46" s="3" t="str">
        <f t="shared" si="12"/>
        <v>13°25,3'</v>
      </c>
      <c r="BD46" s="3" t="str">
        <f t="shared" si="12"/>
        <v>13°40,3'</v>
      </c>
      <c r="BE46" s="3" t="str">
        <f t="shared" si="12"/>
        <v>13°55,3'</v>
      </c>
      <c r="BF46" s="3" t="str">
        <f t="shared" si="12"/>
        <v>14°10,3'</v>
      </c>
      <c r="BG46" s="3" t="str">
        <f t="shared" si="12"/>
        <v>14°25,3'</v>
      </c>
      <c r="BH46" s="3" t="str">
        <f t="shared" si="12"/>
        <v>14°40,3'</v>
      </c>
      <c r="BI46" s="3" t="str">
        <f t="shared" si="12"/>
        <v>14°55,3'</v>
      </c>
    </row>
    <row r="47" spans="1:61" ht="12">
      <c r="A47" s="4">
        <v>42</v>
      </c>
      <c r="B47" s="3" t="str">
        <f t="shared" si="14"/>
        <v>0°10,5'</v>
      </c>
      <c r="C47" s="3" t="str">
        <f t="shared" si="14"/>
        <v>0°25,5'</v>
      </c>
      <c r="D47" s="3" t="str">
        <f t="shared" si="14"/>
        <v>0°40,5'</v>
      </c>
      <c r="E47" s="3" t="str">
        <f t="shared" si="14"/>
        <v>0°55,5'</v>
      </c>
      <c r="F47" s="3" t="str">
        <f t="shared" si="14"/>
        <v>1°10,5'</v>
      </c>
      <c r="G47" s="3" t="str">
        <f t="shared" si="14"/>
        <v>1°25,5'</v>
      </c>
      <c r="H47" s="3" t="str">
        <f t="shared" si="14"/>
        <v>1°40,5'</v>
      </c>
      <c r="I47" s="3" t="str">
        <f t="shared" si="14"/>
        <v>1°55,5'</v>
      </c>
      <c r="J47" s="3" t="str">
        <f t="shared" si="14"/>
        <v>2°10,5'</v>
      </c>
      <c r="K47" s="3" t="str">
        <f t="shared" si="14"/>
        <v>2°25,5'</v>
      </c>
      <c r="L47" s="3" t="str">
        <f t="shared" si="14"/>
        <v>2°40,5'</v>
      </c>
      <c r="M47" s="3" t="str">
        <f t="shared" si="14"/>
        <v>2°55,5'</v>
      </c>
      <c r="N47" s="3" t="str">
        <f t="shared" si="14"/>
        <v>3°10,5'</v>
      </c>
      <c r="O47" s="3" t="str">
        <f t="shared" si="14"/>
        <v>3°25,5'</v>
      </c>
      <c r="P47" s="3" t="str">
        <f t="shared" si="14"/>
        <v>3°40,5'</v>
      </c>
      <c r="Q47" s="3" t="str">
        <f t="shared" si="13"/>
        <v>3°55,5'</v>
      </c>
      <c r="R47" s="3" t="str">
        <f t="shared" si="10"/>
        <v>4°10,5'</v>
      </c>
      <c r="S47" s="3" t="str">
        <f t="shared" si="10"/>
        <v>4°25,5'</v>
      </c>
      <c r="T47" s="3" t="str">
        <f t="shared" si="10"/>
        <v>4°40,5'</v>
      </c>
      <c r="U47" s="3" t="str">
        <f t="shared" si="10"/>
        <v>4°55,5'</v>
      </c>
      <c r="V47" s="3" t="str">
        <f t="shared" si="10"/>
        <v>5°10,5'</v>
      </c>
      <c r="W47" s="3" t="str">
        <f t="shared" si="10"/>
        <v>5°25,5'</v>
      </c>
      <c r="X47" s="3" t="str">
        <f t="shared" si="10"/>
        <v>5°40,5'</v>
      </c>
      <c r="Y47" s="3" t="str">
        <f t="shared" si="10"/>
        <v>5°55,5'</v>
      </c>
      <c r="Z47" s="3" t="str">
        <f t="shared" si="10"/>
        <v>6°10,5'</v>
      </c>
      <c r="AA47" s="3" t="str">
        <f t="shared" si="10"/>
        <v>6°25,5'</v>
      </c>
      <c r="AB47" s="3" t="str">
        <f t="shared" si="10"/>
        <v>6°40,5'</v>
      </c>
      <c r="AC47" s="3" t="str">
        <f t="shared" si="10"/>
        <v>6°55,5'</v>
      </c>
      <c r="AD47" s="3" t="str">
        <f t="shared" si="10"/>
        <v>7°10,5'</v>
      </c>
      <c r="AE47" s="3" t="str">
        <f t="shared" si="10"/>
        <v>7°25,5'</v>
      </c>
      <c r="AF47" s="3" t="str">
        <f t="shared" si="10"/>
        <v>7°40,5'</v>
      </c>
      <c r="AG47" s="3" t="str">
        <f t="shared" si="10"/>
        <v>7°55,5'</v>
      </c>
      <c r="AH47" s="3" t="str">
        <f t="shared" si="11"/>
        <v>8°10,5'</v>
      </c>
      <c r="AI47" s="3" t="str">
        <f t="shared" si="11"/>
        <v>8°25,5'</v>
      </c>
      <c r="AJ47" s="3" t="str">
        <f t="shared" si="11"/>
        <v>8°40,5'</v>
      </c>
      <c r="AK47" s="3" t="str">
        <f t="shared" si="11"/>
        <v>8°55,5'</v>
      </c>
      <c r="AL47" s="3" t="str">
        <f t="shared" si="11"/>
        <v>9°10,5'</v>
      </c>
      <c r="AM47" s="3" t="str">
        <f t="shared" si="11"/>
        <v>9°25,5'</v>
      </c>
      <c r="AN47" s="3" t="str">
        <f t="shared" si="11"/>
        <v>9°40,5'</v>
      </c>
      <c r="AO47" s="3" t="str">
        <f t="shared" si="11"/>
        <v>9°55,5'</v>
      </c>
      <c r="AP47" s="3" t="str">
        <f t="shared" si="11"/>
        <v>10°10,5'</v>
      </c>
      <c r="AQ47" s="3" t="str">
        <f t="shared" si="11"/>
        <v>10°25,5'</v>
      </c>
      <c r="AR47" s="3" t="str">
        <f t="shared" si="11"/>
        <v>10°40,5'</v>
      </c>
      <c r="AS47" s="3" t="str">
        <f t="shared" si="11"/>
        <v>10°55,5'</v>
      </c>
      <c r="AT47" s="3" t="str">
        <f t="shared" si="11"/>
        <v>11°10,5'</v>
      </c>
      <c r="AU47" s="3" t="str">
        <f t="shared" si="11"/>
        <v>11°25,5'</v>
      </c>
      <c r="AV47" s="3" t="str">
        <f t="shared" si="11"/>
        <v>11°40,5'</v>
      </c>
      <c r="AW47" s="3" t="str">
        <f t="shared" si="11"/>
        <v>11°55,5'</v>
      </c>
      <c r="AX47" s="3" t="str">
        <f t="shared" si="12"/>
        <v>12°10,5'</v>
      </c>
      <c r="AY47" s="3" t="str">
        <f t="shared" si="12"/>
        <v>12°25,5'</v>
      </c>
      <c r="AZ47" s="3" t="str">
        <f t="shared" si="12"/>
        <v>12°40,5'</v>
      </c>
      <c r="BA47" s="3" t="str">
        <f t="shared" si="12"/>
        <v>12°55,5'</v>
      </c>
      <c r="BB47" s="3" t="str">
        <f t="shared" si="12"/>
        <v>13°10,5'</v>
      </c>
      <c r="BC47" s="3" t="str">
        <f t="shared" si="12"/>
        <v>13°25,5'</v>
      </c>
      <c r="BD47" s="3" t="str">
        <f t="shared" si="12"/>
        <v>13°40,5'</v>
      </c>
      <c r="BE47" s="3" t="str">
        <f t="shared" si="12"/>
        <v>13°55,5'</v>
      </c>
      <c r="BF47" s="3" t="str">
        <f t="shared" si="12"/>
        <v>14°10,5'</v>
      </c>
      <c r="BG47" s="3" t="str">
        <f t="shared" si="12"/>
        <v>14°25,5'</v>
      </c>
      <c r="BH47" s="3" t="str">
        <f t="shared" si="12"/>
        <v>14°40,5'</v>
      </c>
      <c r="BI47" s="3" t="str">
        <f t="shared" si="12"/>
        <v>14°55,5'</v>
      </c>
    </row>
    <row r="48" spans="1:61" ht="12">
      <c r="A48" s="4">
        <v>43</v>
      </c>
      <c r="B48" s="3" t="str">
        <f t="shared" si="14"/>
        <v>0°10,8'</v>
      </c>
      <c r="C48" s="3" t="str">
        <f t="shared" si="14"/>
        <v>0°25,8'</v>
      </c>
      <c r="D48" s="3" t="str">
        <f t="shared" si="14"/>
        <v>0°40,8'</v>
      </c>
      <c r="E48" s="3" t="str">
        <f t="shared" si="14"/>
        <v>0°55,8'</v>
      </c>
      <c r="F48" s="3" t="str">
        <f t="shared" si="14"/>
        <v>1°10,8'</v>
      </c>
      <c r="G48" s="3" t="str">
        <f t="shared" si="14"/>
        <v>1°25,8'</v>
      </c>
      <c r="H48" s="3" t="str">
        <f t="shared" si="14"/>
        <v>1°40,8'</v>
      </c>
      <c r="I48" s="3" t="str">
        <f t="shared" si="14"/>
        <v>1°55,8'</v>
      </c>
      <c r="J48" s="3" t="str">
        <f t="shared" si="14"/>
        <v>2°10,8'</v>
      </c>
      <c r="K48" s="3" t="str">
        <f t="shared" si="14"/>
        <v>2°25,8'</v>
      </c>
      <c r="L48" s="3" t="str">
        <f t="shared" si="14"/>
        <v>2°40,8'</v>
      </c>
      <c r="M48" s="3" t="str">
        <f t="shared" si="14"/>
        <v>2°55,8'</v>
      </c>
      <c r="N48" s="3" t="str">
        <f t="shared" si="14"/>
        <v>3°10,8'</v>
      </c>
      <c r="O48" s="3" t="str">
        <f t="shared" si="14"/>
        <v>3°25,8'</v>
      </c>
      <c r="P48" s="3" t="str">
        <f t="shared" si="14"/>
        <v>3°40,8'</v>
      </c>
      <c r="Q48" s="3" t="str">
        <f t="shared" si="13"/>
        <v>3°55,8'</v>
      </c>
      <c r="R48" s="3" t="str">
        <f t="shared" si="10"/>
        <v>4°10,8'</v>
      </c>
      <c r="S48" s="3" t="str">
        <f t="shared" si="10"/>
        <v>4°25,8'</v>
      </c>
      <c r="T48" s="3" t="str">
        <f t="shared" si="10"/>
        <v>4°40,8'</v>
      </c>
      <c r="U48" s="3" t="str">
        <f t="shared" si="10"/>
        <v>4°55,8'</v>
      </c>
      <c r="V48" s="3" t="str">
        <f t="shared" si="10"/>
        <v>5°10,8'</v>
      </c>
      <c r="W48" s="3" t="str">
        <f t="shared" si="10"/>
        <v>5°25,8'</v>
      </c>
      <c r="X48" s="3" t="str">
        <f t="shared" si="10"/>
        <v>5°40,8'</v>
      </c>
      <c r="Y48" s="3" t="str">
        <f t="shared" si="10"/>
        <v>5°55,8'</v>
      </c>
      <c r="Z48" s="3" t="str">
        <f t="shared" si="10"/>
        <v>6°10,8'</v>
      </c>
      <c r="AA48" s="3" t="str">
        <f t="shared" si="10"/>
        <v>6°25,8'</v>
      </c>
      <c r="AB48" s="3" t="str">
        <f t="shared" si="10"/>
        <v>6°40,8'</v>
      </c>
      <c r="AC48" s="3" t="str">
        <f t="shared" si="10"/>
        <v>6°55,8'</v>
      </c>
      <c r="AD48" s="3" t="str">
        <f t="shared" si="10"/>
        <v>7°10,8'</v>
      </c>
      <c r="AE48" s="3" t="str">
        <f t="shared" si="10"/>
        <v>7°25,8'</v>
      </c>
      <c r="AF48" s="3" t="str">
        <f t="shared" si="10"/>
        <v>7°40,8'</v>
      </c>
      <c r="AG48" s="3" t="str">
        <f t="shared" si="10"/>
        <v>7°55,8'</v>
      </c>
      <c r="AH48" s="3" t="str">
        <f t="shared" si="11"/>
        <v>8°10,8'</v>
      </c>
      <c r="AI48" s="3" t="str">
        <f t="shared" si="11"/>
        <v>8°25,8'</v>
      </c>
      <c r="AJ48" s="3" t="str">
        <f t="shared" si="11"/>
        <v>8°40,7'</v>
      </c>
      <c r="AK48" s="3" t="str">
        <f t="shared" si="11"/>
        <v>8°55,8'</v>
      </c>
      <c r="AL48" s="3" t="str">
        <f t="shared" si="11"/>
        <v>9°10,7'</v>
      </c>
      <c r="AM48" s="3" t="str">
        <f t="shared" si="11"/>
        <v>9°25,8'</v>
      </c>
      <c r="AN48" s="3" t="str">
        <f t="shared" si="11"/>
        <v>9°40,7'</v>
      </c>
      <c r="AO48" s="3" t="str">
        <f t="shared" si="11"/>
        <v>9°55,8'</v>
      </c>
      <c r="AP48" s="3" t="str">
        <f t="shared" si="11"/>
        <v>10°10,8'</v>
      </c>
      <c r="AQ48" s="3" t="str">
        <f t="shared" si="11"/>
        <v>10°25,8'</v>
      </c>
      <c r="AR48" s="3" t="str">
        <f t="shared" si="11"/>
        <v>10°40,8'</v>
      </c>
      <c r="AS48" s="3" t="str">
        <f t="shared" si="11"/>
        <v>10°55,8'</v>
      </c>
      <c r="AT48" s="3" t="str">
        <f t="shared" si="11"/>
        <v>11°10,8'</v>
      </c>
      <c r="AU48" s="3" t="str">
        <f t="shared" si="11"/>
        <v>11°25,8'</v>
      </c>
      <c r="AV48" s="3" t="str">
        <f t="shared" si="11"/>
        <v>11°40,8'</v>
      </c>
      <c r="AW48" s="3" t="str">
        <f t="shared" si="11"/>
        <v>11°55,8'</v>
      </c>
      <c r="AX48" s="3" t="str">
        <f t="shared" si="12"/>
        <v>12°10,8'</v>
      </c>
      <c r="AY48" s="3" t="str">
        <f t="shared" si="12"/>
        <v>12°25,7'</v>
      </c>
      <c r="AZ48" s="3" t="str">
        <f t="shared" si="12"/>
        <v>12°40,8'</v>
      </c>
      <c r="BA48" s="3" t="str">
        <f t="shared" si="12"/>
        <v>12°55,7'</v>
      </c>
      <c r="BB48" s="3" t="str">
        <f t="shared" si="12"/>
        <v>13°10,8'</v>
      </c>
      <c r="BC48" s="3" t="str">
        <f t="shared" si="12"/>
        <v>13°25,7'</v>
      </c>
      <c r="BD48" s="3" t="str">
        <f t="shared" si="12"/>
        <v>13°40,8'</v>
      </c>
      <c r="BE48" s="3" t="str">
        <f t="shared" si="12"/>
        <v>13°55,8'</v>
      </c>
      <c r="BF48" s="3" t="str">
        <f t="shared" si="12"/>
        <v>14°10,8'</v>
      </c>
      <c r="BG48" s="3" t="str">
        <f t="shared" si="12"/>
        <v>14°25,8'</v>
      </c>
      <c r="BH48" s="3" t="str">
        <f t="shared" si="12"/>
        <v>14°40,8'</v>
      </c>
      <c r="BI48" s="3" t="str">
        <f t="shared" si="12"/>
        <v>14°55,8'</v>
      </c>
    </row>
    <row r="49" spans="1:61" ht="12">
      <c r="A49" s="4">
        <v>44</v>
      </c>
      <c r="B49" s="3" t="str">
        <f t="shared" si="14"/>
        <v>0°11,0'</v>
      </c>
      <c r="C49" s="3" t="str">
        <f t="shared" si="14"/>
        <v>0°26,0'</v>
      </c>
      <c r="D49" s="3" t="str">
        <f t="shared" si="14"/>
        <v>0°41,0'</v>
      </c>
      <c r="E49" s="3" t="str">
        <f t="shared" si="14"/>
        <v>0°56,0'</v>
      </c>
      <c r="F49" s="3" t="str">
        <f t="shared" si="14"/>
        <v>1°11,0'</v>
      </c>
      <c r="G49" s="3" t="str">
        <f t="shared" si="14"/>
        <v>1°26,0'</v>
      </c>
      <c r="H49" s="3" t="str">
        <f t="shared" si="14"/>
        <v>1°41,0'</v>
      </c>
      <c r="I49" s="3" t="str">
        <f t="shared" si="14"/>
        <v>1°56,0'</v>
      </c>
      <c r="J49" s="3" t="str">
        <f t="shared" si="14"/>
        <v>2°11,0'</v>
      </c>
      <c r="K49" s="3" t="str">
        <f t="shared" si="14"/>
        <v>2°26,0'</v>
      </c>
      <c r="L49" s="3" t="str">
        <f t="shared" si="14"/>
        <v>2°41,0'</v>
      </c>
      <c r="M49" s="3" t="str">
        <f t="shared" si="14"/>
        <v>2°56,0'</v>
      </c>
      <c r="N49" s="3" t="str">
        <f t="shared" si="14"/>
        <v>3°11,0'</v>
      </c>
      <c r="O49" s="3" t="str">
        <f t="shared" si="14"/>
        <v>3°26,0'</v>
      </c>
      <c r="P49" s="3" t="str">
        <f t="shared" si="14"/>
        <v>3°41,0'</v>
      </c>
      <c r="Q49" s="3" t="str">
        <f t="shared" si="13"/>
        <v>3°56,0'</v>
      </c>
      <c r="R49" s="3" t="str">
        <f t="shared" si="10"/>
        <v>4°11,0'</v>
      </c>
      <c r="S49" s="3" t="str">
        <f t="shared" si="10"/>
        <v>4°26,0'</v>
      </c>
      <c r="T49" s="3" t="str">
        <f t="shared" si="10"/>
        <v>4°41,0'</v>
      </c>
      <c r="U49" s="3" t="str">
        <f t="shared" si="10"/>
        <v>4°56,0'</v>
      </c>
      <c r="V49" s="3" t="str">
        <f t="shared" si="10"/>
        <v>5°11,0'</v>
      </c>
      <c r="W49" s="3" t="str">
        <f t="shared" si="10"/>
        <v>5°26,0'</v>
      </c>
      <c r="X49" s="3" t="str">
        <f t="shared" si="10"/>
        <v>5°41,0'</v>
      </c>
      <c r="Y49" s="3" t="str">
        <f t="shared" si="10"/>
        <v>5°56,0'</v>
      </c>
      <c r="Z49" s="3" t="str">
        <f t="shared" si="10"/>
        <v>6°11,0'</v>
      </c>
      <c r="AA49" s="3" t="str">
        <f t="shared" si="10"/>
        <v>6°26,0'</v>
      </c>
      <c r="AB49" s="3" t="str">
        <f t="shared" si="10"/>
        <v>6°41,0'</v>
      </c>
      <c r="AC49" s="3" t="str">
        <f t="shared" si="10"/>
        <v>6°56,0'</v>
      </c>
      <c r="AD49" s="3" t="str">
        <f t="shared" si="10"/>
        <v>7°11,0'</v>
      </c>
      <c r="AE49" s="3" t="str">
        <f t="shared" si="10"/>
        <v>7°26,0'</v>
      </c>
      <c r="AF49" s="3" t="str">
        <f t="shared" si="10"/>
        <v>7°41,0'</v>
      </c>
      <c r="AG49" s="3" t="str">
        <f t="shared" si="10"/>
        <v>7°56,0'</v>
      </c>
      <c r="AH49" s="3" t="str">
        <f t="shared" si="11"/>
        <v>8°11,0'</v>
      </c>
      <c r="AI49" s="3" t="str">
        <f t="shared" si="11"/>
        <v>8°26,0'</v>
      </c>
      <c r="AJ49" s="3" t="str">
        <f t="shared" si="11"/>
        <v>8°41,0'</v>
      </c>
      <c r="AK49" s="3" t="str">
        <f t="shared" si="11"/>
        <v>8°56,0'</v>
      </c>
      <c r="AL49" s="3" t="str">
        <f t="shared" si="11"/>
        <v>9°11,0'</v>
      </c>
      <c r="AM49" s="3" t="str">
        <f t="shared" si="11"/>
        <v>9°26,0'</v>
      </c>
      <c r="AN49" s="3" t="str">
        <f t="shared" si="11"/>
        <v>9°41,0'</v>
      </c>
      <c r="AO49" s="3" t="str">
        <f t="shared" si="11"/>
        <v>9°56,0'</v>
      </c>
      <c r="AP49" s="3" t="str">
        <f t="shared" si="11"/>
        <v>10°11,0'</v>
      </c>
      <c r="AQ49" s="3" t="str">
        <f t="shared" si="11"/>
        <v>10°26,0'</v>
      </c>
      <c r="AR49" s="3" t="str">
        <f t="shared" si="11"/>
        <v>10°41,0'</v>
      </c>
      <c r="AS49" s="3" t="str">
        <f t="shared" si="11"/>
        <v>10°56,0'</v>
      </c>
      <c r="AT49" s="3" t="str">
        <f t="shared" si="11"/>
        <v>11°11,0'</v>
      </c>
      <c r="AU49" s="3" t="str">
        <f t="shared" si="11"/>
        <v>11°26,0'</v>
      </c>
      <c r="AV49" s="3" t="str">
        <f t="shared" si="11"/>
        <v>11°41,0'</v>
      </c>
      <c r="AW49" s="3" t="str">
        <f t="shared" si="11"/>
        <v>11°56,0'</v>
      </c>
      <c r="AX49" s="3" t="str">
        <f t="shared" si="12"/>
        <v>12°11,0'</v>
      </c>
      <c r="AY49" s="3" t="str">
        <f t="shared" si="12"/>
        <v>12°26,0'</v>
      </c>
      <c r="AZ49" s="3" t="str">
        <f t="shared" si="12"/>
        <v>12°41,0'</v>
      </c>
      <c r="BA49" s="3" t="str">
        <f t="shared" si="12"/>
        <v>12°56,0'</v>
      </c>
      <c r="BB49" s="3" t="str">
        <f t="shared" si="12"/>
        <v>13°11,0'</v>
      </c>
      <c r="BC49" s="3" t="str">
        <f t="shared" si="12"/>
        <v>13°26,0'</v>
      </c>
      <c r="BD49" s="3" t="str">
        <f t="shared" si="12"/>
        <v>13°41,0'</v>
      </c>
      <c r="BE49" s="3" t="str">
        <f t="shared" si="12"/>
        <v>13°56,0'</v>
      </c>
      <c r="BF49" s="3" t="str">
        <f t="shared" si="12"/>
        <v>14°11,0'</v>
      </c>
      <c r="BG49" s="3" t="str">
        <f t="shared" si="12"/>
        <v>14°26,0'</v>
      </c>
      <c r="BH49" s="3" t="str">
        <f t="shared" si="12"/>
        <v>14°41,0'</v>
      </c>
      <c r="BI49" s="3" t="str">
        <f t="shared" si="12"/>
        <v>14°56,0'</v>
      </c>
    </row>
    <row r="50" spans="1:61" ht="12">
      <c r="A50" s="4">
        <v>45</v>
      </c>
      <c r="B50" s="3" t="str">
        <f t="shared" si="14"/>
        <v>0°11,3'</v>
      </c>
      <c r="C50" s="3" t="str">
        <f t="shared" si="14"/>
        <v>0°26,3'</v>
      </c>
      <c r="D50" s="3" t="str">
        <f t="shared" si="14"/>
        <v>0°41,3'</v>
      </c>
      <c r="E50" s="3" t="str">
        <f t="shared" si="14"/>
        <v>0°56,3'</v>
      </c>
      <c r="F50" s="3" t="str">
        <f t="shared" si="14"/>
        <v>1°11,3'</v>
      </c>
      <c r="G50" s="3" t="str">
        <f t="shared" si="14"/>
        <v>1°26,3'</v>
      </c>
      <c r="H50" s="3" t="str">
        <f t="shared" si="14"/>
        <v>1°41,3'</v>
      </c>
      <c r="I50" s="3" t="str">
        <f t="shared" si="14"/>
        <v>1°56,3'</v>
      </c>
      <c r="J50" s="3" t="str">
        <f t="shared" si="14"/>
        <v>2°11,3'</v>
      </c>
      <c r="K50" s="3" t="str">
        <f t="shared" si="14"/>
        <v>2°26,3'</v>
      </c>
      <c r="L50" s="3" t="str">
        <f t="shared" si="14"/>
        <v>2°41,3'</v>
      </c>
      <c r="M50" s="3" t="str">
        <f t="shared" si="14"/>
        <v>2°56,3'</v>
      </c>
      <c r="N50" s="3" t="str">
        <f t="shared" si="14"/>
        <v>3°11,3'</v>
      </c>
      <c r="O50" s="3" t="str">
        <f t="shared" si="14"/>
        <v>3°26,3'</v>
      </c>
      <c r="P50" s="3" t="str">
        <f t="shared" si="14"/>
        <v>3°41,3'</v>
      </c>
      <c r="Q50" s="3" t="str">
        <f t="shared" si="13"/>
        <v>3°56,3'</v>
      </c>
      <c r="R50" s="3" t="str">
        <f t="shared" si="10"/>
        <v>4°11,3'</v>
      </c>
      <c r="S50" s="3" t="str">
        <f t="shared" si="10"/>
        <v>4°26,3'</v>
      </c>
      <c r="T50" s="3" t="str">
        <f t="shared" si="10"/>
        <v>4°41,3'</v>
      </c>
      <c r="U50" s="3" t="str">
        <f t="shared" si="10"/>
        <v>4°56,3'</v>
      </c>
      <c r="V50" s="3" t="str">
        <f t="shared" si="10"/>
        <v>5°11,3'</v>
      </c>
      <c r="W50" s="3" t="str">
        <f t="shared" si="10"/>
        <v>5°26,3'</v>
      </c>
      <c r="X50" s="3" t="str">
        <f t="shared" si="10"/>
        <v>5°41,3'</v>
      </c>
      <c r="Y50" s="3" t="str">
        <f t="shared" si="10"/>
        <v>5°56,3'</v>
      </c>
      <c r="Z50" s="3" t="str">
        <f t="shared" si="10"/>
        <v>6°11,3'</v>
      </c>
      <c r="AA50" s="3" t="str">
        <f t="shared" si="10"/>
        <v>6°26,3'</v>
      </c>
      <c r="AB50" s="3" t="str">
        <f t="shared" si="10"/>
        <v>6°41,3'</v>
      </c>
      <c r="AC50" s="3" t="str">
        <f t="shared" si="10"/>
        <v>6°56,3'</v>
      </c>
      <c r="AD50" s="3" t="str">
        <f t="shared" si="10"/>
        <v>7°11,3'</v>
      </c>
      <c r="AE50" s="3" t="str">
        <f t="shared" si="10"/>
        <v>7°26,3'</v>
      </c>
      <c r="AF50" s="3" t="str">
        <f t="shared" si="10"/>
        <v>7°41,2'</v>
      </c>
      <c r="AG50" s="3" t="str">
        <f t="shared" si="10"/>
        <v>7°56,3'</v>
      </c>
      <c r="AH50" s="3" t="str">
        <f t="shared" si="11"/>
        <v>8°11,3'</v>
      </c>
      <c r="AI50" s="3" t="str">
        <f t="shared" si="11"/>
        <v>8°26,3'</v>
      </c>
      <c r="AJ50" s="3" t="str">
        <f t="shared" si="11"/>
        <v>8°41,3'</v>
      </c>
      <c r="AK50" s="3" t="str">
        <f t="shared" si="11"/>
        <v>8°56,3'</v>
      </c>
      <c r="AL50" s="3" t="str">
        <f t="shared" si="11"/>
        <v>9°11,3'</v>
      </c>
      <c r="AM50" s="3" t="str">
        <f t="shared" si="11"/>
        <v>9°26,3'</v>
      </c>
      <c r="AN50" s="3" t="str">
        <f t="shared" si="11"/>
        <v>9°41,3'</v>
      </c>
      <c r="AO50" s="3" t="str">
        <f t="shared" si="11"/>
        <v>9°56,3'</v>
      </c>
      <c r="AP50" s="3" t="str">
        <f t="shared" si="11"/>
        <v>10°11,3'</v>
      </c>
      <c r="AQ50" s="3" t="str">
        <f t="shared" si="11"/>
        <v>10°26,3'</v>
      </c>
      <c r="AR50" s="3" t="str">
        <f t="shared" si="11"/>
        <v>10°41,3'</v>
      </c>
      <c r="AS50" s="3" t="str">
        <f t="shared" si="11"/>
        <v>10°56,3'</v>
      </c>
      <c r="AT50" s="3" t="str">
        <f t="shared" si="11"/>
        <v>11°11,3'</v>
      </c>
      <c r="AU50" s="3" t="str">
        <f t="shared" si="11"/>
        <v>11°26,3'</v>
      </c>
      <c r="AV50" s="3" t="str">
        <f t="shared" si="11"/>
        <v>11°41,3'</v>
      </c>
      <c r="AW50" s="3" t="str">
        <f t="shared" si="11"/>
        <v>11°56,3'</v>
      </c>
      <c r="AX50" s="3" t="str">
        <f t="shared" si="12"/>
        <v>12°11,3'</v>
      </c>
      <c r="AY50" s="3" t="str">
        <f t="shared" si="12"/>
        <v>12°26,3'</v>
      </c>
      <c r="AZ50" s="3" t="str">
        <f t="shared" si="12"/>
        <v>12°41,3'</v>
      </c>
      <c r="BA50" s="3" t="str">
        <f t="shared" si="12"/>
        <v>12°56,3'</v>
      </c>
      <c r="BB50" s="3" t="str">
        <f t="shared" si="12"/>
        <v>13°11,3'</v>
      </c>
      <c r="BC50" s="3" t="str">
        <f t="shared" si="12"/>
        <v>13°26,3'</v>
      </c>
      <c r="BD50" s="3" t="str">
        <f t="shared" si="12"/>
        <v>13°41,3'</v>
      </c>
      <c r="BE50" s="3" t="str">
        <f t="shared" si="12"/>
        <v>13°56,3'</v>
      </c>
      <c r="BF50" s="3" t="str">
        <f t="shared" si="12"/>
        <v>14°11,3'</v>
      </c>
      <c r="BG50" s="3" t="str">
        <f t="shared" si="12"/>
        <v>14°26,3'</v>
      </c>
      <c r="BH50" s="3" t="str">
        <f t="shared" si="12"/>
        <v>14°41,3'</v>
      </c>
      <c r="BI50" s="3" t="str">
        <f t="shared" si="12"/>
        <v>14°56,3'</v>
      </c>
    </row>
    <row r="51" spans="1:61" ht="12">
      <c r="A51" s="4">
        <v>46</v>
      </c>
      <c r="B51" s="3" t="str">
        <f t="shared" si="14"/>
        <v>0°11,5'</v>
      </c>
      <c r="C51" s="3" t="str">
        <f t="shared" si="14"/>
        <v>0°26,5'</v>
      </c>
      <c r="D51" s="3" t="str">
        <f t="shared" si="14"/>
        <v>0°41,5'</v>
      </c>
      <c r="E51" s="3" t="str">
        <f t="shared" si="14"/>
        <v>0°56,5'</v>
      </c>
      <c r="F51" s="3" t="str">
        <f t="shared" si="14"/>
        <v>1°11,5'</v>
      </c>
      <c r="G51" s="3" t="str">
        <f t="shared" si="14"/>
        <v>1°26,5'</v>
      </c>
      <c r="H51" s="3" t="str">
        <f t="shared" si="14"/>
        <v>1°41,5'</v>
      </c>
      <c r="I51" s="3" t="str">
        <f t="shared" si="14"/>
        <v>1°56,5'</v>
      </c>
      <c r="J51" s="3" t="str">
        <f t="shared" si="14"/>
        <v>2°11,5'</v>
      </c>
      <c r="K51" s="3" t="str">
        <f t="shared" si="14"/>
        <v>2°26,5'</v>
      </c>
      <c r="L51" s="3" t="str">
        <f t="shared" si="14"/>
        <v>2°41,5'</v>
      </c>
      <c r="M51" s="3" t="str">
        <f t="shared" si="14"/>
        <v>2°56,5'</v>
      </c>
      <c r="N51" s="3" t="str">
        <f t="shared" si="14"/>
        <v>3°11,5'</v>
      </c>
      <c r="O51" s="3" t="str">
        <f t="shared" si="14"/>
        <v>3°26,5'</v>
      </c>
      <c r="P51" s="3" t="str">
        <f t="shared" si="14"/>
        <v>3°41,5'</v>
      </c>
      <c r="Q51" s="3" t="str">
        <f t="shared" si="13"/>
        <v>3°56,5'</v>
      </c>
      <c r="R51" s="3" t="str">
        <f t="shared" si="10"/>
        <v>4°11,5'</v>
      </c>
      <c r="S51" s="3" t="str">
        <f t="shared" si="10"/>
        <v>4°26,5'</v>
      </c>
      <c r="T51" s="3" t="str">
        <f t="shared" si="10"/>
        <v>4°41,5'</v>
      </c>
      <c r="U51" s="3" t="str">
        <f t="shared" si="10"/>
        <v>4°56,5'</v>
      </c>
      <c r="V51" s="3" t="str">
        <f t="shared" si="10"/>
        <v>5°11,5'</v>
      </c>
      <c r="W51" s="3" t="str">
        <f t="shared" si="10"/>
        <v>5°26,5'</v>
      </c>
      <c r="X51" s="3" t="str">
        <f t="shared" si="10"/>
        <v>5°41,5'</v>
      </c>
      <c r="Y51" s="3" t="str">
        <f t="shared" si="10"/>
        <v>5°56,5'</v>
      </c>
      <c r="Z51" s="3" t="str">
        <f t="shared" si="10"/>
        <v>6°11,5'</v>
      </c>
      <c r="AA51" s="3" t="str">
        <f t="shared" si="10"/>
        <v>6°26,5'</v>
      </c>
      <c r="AB51" s="3" t="str">
        <f t="shared" si="10"/>
        <v>6°41,5'</v>
      </c>
      <c r="AC51" s="3" t="str">
        <f t="shared" si="10"/>
        <v>6°56,5'</v>
      </c>
      <c r="AD51" s="3" t="str">
        <f t="shared" si="10"/>
        <v>7°11,5'</v>
      </c>
      <c r="AE51" s="3" t="str">
        <f t="shared" si="10"/>
        <v>7°26,5'</v>
      </c>
      <c r="AF51" s="3" t="str">
        <f t="shared" si="10"/>
        <v>7°41,5'</v>
      </c>
      <c r="AG51" s="3" t="str">
        <f aca="true" t="shared" si="15" ref="AG51:AV64">TEXT(INT(((60*AG$4+$A51)/3600)*15),"0°")&amp;TEXT(((60*AG$4+$A51)/3600*15-INT((60*AG$4+$A51)/3600*15))*60,"0,0'")</f>
        <v>7°56,5'</v>
      </c>
      <c r="AH51" s="3" t="str">
        <f t="shared" si="11"/>
        <v>8°11,5'</v>
      </c>
      <c r="AI51" s="3" t="str">
        <f t="shared" si="11"/>
        <v>8°26,5'</v>
      </c>
      <c r="AJ51" s="3" t="str">
        <f t="shared" si="11"/>
        <v>8°41,5'</v>
      </c>
      <c r="AK51" s="3" t="str">
        <f t="shared" si="11"/>
        <v>8°56,5'</v>
      </c>
      <c r="AL51" s="3" t="str">
        <f t="shared" si="11"/>
        <v>9°11,5'</v>
      </c>
      <c r="AM51" s="3" t="str">
        <f t="shared" si="11"/>
        <v>9°26,5'</v>
      </c>
      <c r="AN51" s="3" t="str">
        <f t="shared" si="11"/>
        <v>9°41,5'</v>
      </c>
      <c r="AO51" s="3" t="str">
        <f t="shared" si="11"/>
        <v>9°56,5'</v>
      </c>
      <c r="AP51" s="3" t="str">
        <f t="shared" si="11"/>
        <v>10°11,5'</v>
      </c>
      <c r="AQ51" s="3" t="str">
        <f t="shared" si="11"/>
        <v>10°26,5'</v>
      </c>
      <c r="AR51" s="3" t="str">
        <f t="shared" si="11"/>
        <v>10°41,5'</v>
      </c>
      <c r="AS51" s="3" t="str">
        <f t="shared" si="11"/>
        <v>10°56,5'</v>
      </c>
      <c r="AT51" s="3" t="str">
        <f t="shared" si="11"/>
        <v>11°11,5'</v>
      </c>
      <c r="AU51" s="3" t="str">
        <f t="shared" si="11"/>
        <v>11°26,5'</v>
      </c>
      <c r="AV51" s="3" t="str">
        <f t="shared" si="11"/>
        <v>11°41,5'</v>
      </c>
      <c r="AW51" s="3" t="str">
        <f aca="true" t="shared" si="16" ref="AW51:BI64">TEXT(INT(((60*AW$4+$A51)/3600)*15),"0°")&amp;TEXT(((60*AW$4+$A51)/3600*15-INT((60*AW$4+$A51)/3600*15))*60,"0,0'")</f>
        <v>11°56,5'</v>
      </c>
      <c r="AX51" s="3" t="str">
        <f t="shared" si="12"/>
        <v>12°11,5'</v>
      </c>
      <c r="AY51" s="3" t="str">
        <f t="shared" si="12"/>
        <v>12°26,5'</v>
      </c>
      <c r="AZ51" s="3" t="str">
        <f t="shared" si="12"/>
        <v>12°41,5'</v>
      </c>
      <c r="BA51" s="3" t="str">
        <f t="shared" si="12"/>
        <v>12°56,5'</v>
      </c>
      <c r="BB51" s="3" t="str">
        <f t="shared" si="12"/>
        <v>13°11,5'</v>
      </c>
      <c r="BC51" s="3" t="str">
        <f t="shared" si="12"/>
        <v>13°26,5'</v>
      </c>
      <c r="BD51" s="3" t="str">
        <f t="shared" si="12"/>
        <v>13°41,5'</v>
      </c>
      <c r="BE51" s="3" t="str">
        <f t="shared" si="12"/>
        <v>13°56,5'</v>
      </c>
      <c r="BF51" s="3" t="str">
        <f t="shared" si="12"/>
        <v>14°11,5'</v>
      </c>
      <c r="BG51" s="3" t="str">
        <f t="shared" si="12"/>
        <v>14°26,5'</v>
      </c>
      <c r="BH51" s="3" t="str">
        <f t="shared" si="12"/>
        <v>14°41,5'</v>
      </c>
      <c r="BI51" s="3" t="str">
        <f t="shared" si="12"/>
        <v>14°56,5'</v>
      </c>
    </row>
    <row r="52" spans="1:61" ht="12">
      <c r="A52" s="4">
        <v>47</v>
      </c>
      <c r="B52" s="3" t="str">
        <f t="shared" si="14"/>
        <v>0°11,8'</v>
      </c>
      <c r="C52" s="3" t="str">
        <f t="shared" si="14"/>
        <v>0°26,8'</v>
      </c>
      <c r="D52" s="3" t="str">
        <f t="shared" si="14"/>
        <v>0°41,8'</v>
      </c>
      <c r="E52" s="3" t="str">
        <f t="shared" si="14"/>
        <v>0°56,8'</v>
      </c>
      <c r="F52" s="3" t="str">
        <f t="shared" si="14"/>
        <v>1°11,8'</v>
      </c>
      <c r="G52" s="3" t="str">
        <f t="shared" si="14"/>
        <v>1°26,8'</v>
      </c>
      <c r="H52" s="3" t="str">
        <f t="shared" si="14"/>
        <v>1°41,8'</v>
      </c>
      <c r="I52" s="3" t="str">
        <f t="shared" si="14"/>
        <v>1°56,8'</v>
      </c>
      <c r="J52" s="3" t="str">
        <f t="shared" si="14"/>
        <v>2°11,8'</v>
      </c>
      <c r="K52" s="3" t="str">
        <f t="shared" si="14"/>
        <v>2°26,8'</v>
      </c>
      <c r="L52" s="3" t="str">
        <f t="shared" si="14"/>
        <v>2°41,8'</v>
      </c>
      <c r="M52" s="3" t="str">
        <f t="shared" si="14"/>
        <v>2°56,8'</v>
      </c>
      <c r="N52" s="3" t="str">
        <f t="shared" si="14"/>
        <v>3°11,8'</v>
      </c>
      <c r="O52" s="3" t="str">
        <f t="shared" si="14"/>
        <v>3°26,8'</v>
      </c>
      <c r="P52" s="3" t="str">
        <f t="shared" si="14"/>
        <v>3°41,8'</v>
      </c>
      <c r="Q52" s="3" t="str">
        <f t="shared" si="13"/>
        <v>3°56,8'</v>
      </c>
      <c r="R52" s="3" t="str">
        <f aca="true" t="shared" si="17" ref="R52:AF52">TEXT(INT(((60*R$4+$A52)/3600)*15),"0°")&amp;TEXT(((60*R$4+$A52)/3600*15-INT((60*R$4+$A52)/3600*15))*60,"0,0'")</f>
        <v>4°11,8'</v>
      </c>
      <c r="S52" s="3" t="str">
        <f t="shared" si="17"/>
        <v>4°26,8'</v>
      </c>
      <c r="T52" s="3" t="str">
        <f t="shared" si="17"/>
        <v>4°41,8'</v>
      </c>
      <c r="U52" s="3" t="str">
        <f t="shared" si="17"/>
        <v>4°56,8'</v>
      </c>
      <c r="V52" s="3" t="str">
        <f t="shared" si="17"/>
        <v>5°11,8'</v>
      </c>
      <c r="W52" s="3" t="str">
        <f t="shared" si="17"/>
        <v>5°26,8'</v>
      </c>
      <c r="X52" s="3" t="str">
        <f t="shared" si="17"/>
        <v>5°41,8'</v>
      </c>
      <c r="Y52" s="3" t="str">
        <f t="shared" si="17"/>
        <v>5°56,8'</v>
      </c>
      <c r="Z52" s="3" t="str">
        <f t="shared" si="17"/>
        <v>6°11,8'</v>
      </c>
      <c r="AA52" s="3" t="str">
        <f t="shared" si="17"/>
        <v>6°26,8'</v>
      </c>
      <c r="AB52" s="3" t="str">
        <f t="shared" si="17"/>
        <v>6°41,8'</v>
      </c>
      <c r="AC52" s="3" t="str">
        <f t="shared" si="17"/>
        <v>6°56,8'</v>
      </c>
      <c r="AD52" s="3" t="str">
        <f t="shared" si="17"/>
        <v>7°11,8'</v>
      </c>
      <c r="AE52" s="3" t="str">
        <f t="shared" si="17"/>
        <v>7°26,8'</v>
      </c>
      <c r="AF52" s="3" t="str">
        <f t="shared" si="17"/>
        <v>7°41,8'</v>
      </c>
      <c r="AG52" s="3" t="str">
        <f t="shared" si="15"/>
        <v>7°56,8'</v>
      </c>
      <c r="AH52" s="3" t="str">
        <f t="shared" si="15"/>
        <v>8°11,8'</v>
      </c>
      <c r="AI52" s="3" t="str">
        <f t="shared" si="15"/>
        <v>8°26,8'</v>
      </c>
      <c r="AJ52" s="3" t="str">
        <f t="shared" si="15"/>
        <v>8°41,8'</v>
      </c>
      <c r="AK52" s="3" t="str">
        <f t="shared" si="15"/>
        <v>8°56,8'</v>
      </c>
      <c r="AL52" s="3" t="str">
        <f t="shared" si="15"/>
        <v>9°11,8'</v>
      </c>
      <c r="AM52" s="3" t="str">
        <f t="shared" si="15"/>
        <v>9°26,8'</v>
      </c>
      <c r="AN52" s="3" t="str">
        <f t="shared" si="15"/>
        <v>9°41,8'</v>
      </c>
      <c r="AO52" s="3" t="str">
        <f t="shared" si="15"/>
        <v>9°56,8'</v>
      </c>
      <c r="AP52" s="3" t="str">
        <f t="shared" si="15"/>
        <v>10°11,8'</v>
      </c>
      <c r="AQ52" s="3" t="str">
        <f t="shared" si="15"/>
        <v>10°26,8'</v>
      </c>
      <c r="AR52" s="3" t="str">
        <f t="shared" si="15"/>
        <v>10°41,8'</v>
      </c>
      <c r="AS52" s="3" t="str">
        <f t="shared" si="15"/>
        <v>10°56,8'</v>
      </c>
      <c r="AT52" s="3" t="str">
        <f t="shared" si="15"/>
        <v>11°11,8'</v>
      </c>
      <c r="AU52" s="3" t="str">
        <f t="shared" si="15"/>
        <v>11°26,8'</v>
      </c>
      <c r="AV52" s="3" t="str">
        <f t="shared" si="15"/>
        <v>11°41,8'</v>
      </c>
      <c r="AW52" s="3" t="str">
        <f t="shared" si="16"/>
        <v>11°56,8'</v>
      </c>
      <c r="AX52" s="3" t="str">
        <f t="shared" si="16"/>
        <v>12°11,8'</v>
      </c>
      <c r="AY52" s="3" t="str">
        <f t="shared" si="16"/>
        <v>12°26,8'</v>
      </c>
      <c r="AZ52" s="3" t="str">
        <f t="shared" si="16"/>
        <v>12°41,8'</v>
      </c>
      <c r="BA52" s="3" t="str">
        <f t="shared" si="16"/>
        <v>12°56,8'</v>
      </c>
      <c r="BB52" s="3" t="str">
        <f t="shared" si="16"/>
        <v>13°11,8'</v>
      </c>
      <c r="BC52" s="3" t="str">
        <f t="shared" si="16"/>
        <v>13°26,8'</v>
      </c>
      <c r="BD52" s="3" t="str">
        <f t="shared" si="16"/>
        <v>13°41,8'</v>
      </c>
      <c r="BE52" s="3" t="str">
        <f t="shared" si="16"/>
        <v>13°56,8'</v>
      </c>
      <c r="BF52" s="3" t="str">
        <f t="shared" si="16"/>
        <v>14°11,8'</v>
      </c>
      <c r="BG52" s="3" t="str">
        <f t="shared" si="16"/>
        <v>14°26,8'</v>
      </c>
      <c r="BH52" s="3" t="str">
        <f t="shared" si="16"/>
        <v>14°41,8'</v>
      </c>
      <c r="BI52" s="3" t="str">
        <f t="shared" si="16"/>
        <v>14°56,8'</v>
      </c>
    </row>
    <row r="53" spans="1:61" ht="12">
      <c r="A53" s="4">
        <v>48</v>
      </c>
      <c r="B53" s="3" t="str">
        <f t="shared" si="14"/>
        <v>0°12,0'</v>
      </c>
      <c r="C53" s="3" t="str">
        <f t="shared" si="14"/>
        <v>0°27,0'</v>
      </c>
      <c r="D53" s="3" t="str">
        <f t="shared" si="14"/>
        <v>0°42,0'</v>
      </c>
      <c r="E53" s="3" t="str">
        <f t="shared" si="14"/>
        <v>0°57,0'</v>
      </c>
      <c r="F53" s="3" t="str">
        <f t="shared" si="14"/>
        <v>1°12,0'</v>
      </c>
      <c r="G53" s="3" t="str">
        <f t="shared" si="14"/>
        <v>1°27,0'</v>
      </c>
      <c r="H53" s="3" t="str">
        <f t="shared" si="14"/>
        <v>1°42,0'</v>
      </c>
      <c r="I53" s="3" t="str">
        <f t="shared" si="14"/>
        <v>1°57,0'</v>
      </c>
      <c r="J53" s="3" t="str">
        <f t="shared" si="14"/>
        <v>2°12,0'</v>
      </c>
      <c r="K53" s="3" t="str">
        <f t="shared" si="14"/>
        <v>2°27,0'</v>
      </c>
      <c r="L53" s="3" t="str">
        <f t="shared" si="14"/>
        <v>2°42,0'</v>
      </c>
      <c r="M53" s="3" t="str">
        <f t="shared" si="14"/>
        <v>2°57,0'</v>
      </c>
      <c r="N53" s="3" t="str">
        <f t="shared" si="14"/>
        <v>3°12,0'</v>
      </c>
      <c r="O53" s="3" t="str">
        <f t="shared" si="14"/>
        <v>3°27,0'</v>
      </c>
      <c r="P53" s="3" t="str">
        <f t="shared" si="14"/>
        <v>3°42,0'</v>
      </c>
      <c r="Q53" s="3" t="str">
        <f t="shared" si="14"/>
        <v>3°57,0'</v>
      </c>
      <c r="R53" s="3" t="str">
        <f aca="true" t="shared" si="18" ref="R53:AF64">TEXT(INT(((60*R$4+$A53)/3600)*15),"0°")&amp;TEXT(((60*R$4+$A53)/3600*15-INT((60*R$4+$A53)/3600*15))*60,"0,0'")</f>
        <v>4°12,0'</v>
      </c>
      <c r="S53" s="3" t="str">
        <f t="shared" si="18"/>
        <v>4°27,0'</v>
      </c>
      <c r="T53" s="3" t="str">
        <f t="shared" si="18"/>
        <v>4°42,0'</v>
      </c>
      <c r="U53" s="3" t="str">
        <f t="shared" si="18"/>
        <v>4°57,0'</v>
      </c>
      <c r="V53" s="3" t="str">
        <f t="shared" si="18"/>
        <v>5°12,0'</v>
      </c>
      <c r="W53" s="3" t="str">
        <f t="shared" si="18"/>
        <v>5°27,0'</v>
      </c>
      <c r="X53" s="3" t="str">
        <f t="shared" si="18"/>
        <v>5°42,0'</v>
      </c>
      <c r="Y53" s="3" t="str">
        <f t="shared" si="18"/>
        <v>5°57,0'</v>
      </c>
      <c r="Z53" s="3" t="str">
        <f t="shared" si="18"/>
        <v>6°12,0'</v>
      </c>
      <c r="AA53" s="3" t="str">
        <f t="shared" si="18"/>
        <v>6°27,0'</v>
      </c>
      <c r="AB53" s="3" t="str">
        <f t="shared" si="18"/>
        <v>6°42,0'</v>
      </c>
      <c r="AC53" s="3" t="str">
        <f t="shared" si="18"/>
        <v>6°57,0'</v>
      </c>
      <c r="AD53" s="3" t="str">
        <f t="shared" si="18"/>
        <v>7°12,0'</v>
      </c>
      <c r="AE53" s="3" t="str">
        <f t="shared" si="18"/>
        <v>7°27,0'</v>
      </c>
      <c r="AF53" s="3" t="str">
        <f t="shared" si="18"/>
        <v>7°42,0'</v>
      </c>
      <c r="AG53" s="3" t="str">
        <f t="shared" si="15"/>
        <v>7°57,0'</v>
      </c>
      <c r="AH53" s="3" t="str">
        <f t="shared" si="15"/>
        <v>8°12,0'</v>
      </c>
      <c r="AI53" s="3" t="str">
        <f t="shared" si="15"/>
        <v>8°27,0'</v>
      </c>
      <c r="AJ53" s="3" t="str">
        <f t="shared" si="15"/>
        <v>8°42,0'</v>
      </c>
      <c r="AK53" s="3" t="str">
        <f t="shared" si="15"/>
        <v>8°57,0'</v>
      </c>
      <c r="AL53" s="3" t="str">
        <f t="shared" si="15"/>
        <v>9°12,0'</v>
      </c>
      <c r="AM53" s="3" t="str">
        <f t="shared" si="15"/>
        <v>9°27,0'</v>
      </c>
      <c r="AN53" s="3" t="str">
        <f t="shared" si="15"/>
        <v>9°42,0'</v>
      </c>
      <c r="AO53" s="3" t="str">
        <f t="shared" si="15"/>
        <v>9°57,0'</v>
      </c>
      <c r="AP53" s="3" t="str">
        <f t="shared" si="15"/>
        <v>10°12,0'</v>
      </c>
      <c r="AQ53" s="3" t="str">
        <f t="shared" si="15"/>
        <v>10°27,0'</v>
      </c>
      <c r="AR53" s="3" t="str">
        <f t="shared" si="15"/>
        <v>10°42,0'</v>
      </c>
      <c r="AS53" s="3" t="str">
        <f t="shared" si="15"/>
        <v>10°57,0'</v>
      </c>
      <c r="AT53" s="3" t="str">
        <f t="shared" si="15"/>
        <v>11°12,0'</v>
      </c>
      <c r="AU53" s="3" t="str">
        <f t="shared" si="15"/>
        <v>11°27,0'</v>
      </c>
      <c r="AV53" s="3" t="str">
        <f t="shared" si="15"/>
        <v>11°42,0'</v>
      </c>
      <c r="AW53" s="3" t="str">
        <f t="shared" si="16"/>
        <v>11°57,0'</v>
      </c>
      <c r="AX53" s="3" t="str">
        <f t="shared" si="16"/>
        <v>12°12,0'</v>
      </c>
      <c r="AY53" s="3" t="str">
        <f t="shared" si="16"/>
        <v>12°27,0'</v>
      </c>
      <c r="AZ53" s="3" t="str">
        <f t="shared" si="16"/>
        <v>12°42,0'</v>
      </c>
      <c r="BA53" s="3" t="str">
        <f t="shared" si="16"/>
        <v>12°57,0'</v>
      </c>
      <c r="BB53" s="3" t="str">
        <f t="shared" si="16"/>
        <v>13°12,0'</v>
      </c>
      <c r="BC53" s="3" t="str">
        <f t="shared" si="16"/>
        <v>13°27,0'</v>
      </c>
      <c r="BD53" s="3" t="str">
        <f t="shared" si="16"/>
        <v>13°42,0'</v>
      </c>
      <c r="BE53" s="3" t="str">
        <f t="shared" si="16"/>
        <v>13°57,0'</v>
      </c>
      <c r="BF53" s="3" t="str">
        <f t="shared" si="16"/>
        <v>14°12,0'</v>
      </c>
      <c r="BG53" s="3" t="str">
        <f t="shared" si="16"/>
        <v>14°27,0'</v>
      </c>
      <c r="BH53" s="3" t="str">
        <f t="shared" si="16"/>
        <v>14°42,0'</v>
      </c>
      <c r="BI53" s="3" t="str">
        <f t="shared" si="16"/>
        <v>14°57,0'</v>
      </c>
    </row>
    <row r="54" spans="1:61" ht="12">
      <c r="A54" s="4">
        <v>49</v>
      </c>
      <c r="B54" s="3" t="str">
        <f aca="true" t="shared" si="19" ref="B54:Q64">TEXT(INT(((60*B$4+$A54)/3600)*15),"0°")&amp;TEXT(((60*B$4+$A54)/3600*15-INT((60*B$4+$A54)/3600*15))*60,"0,0'")</f>
        <v>0°12,3'</v>
      </c>
      <c r="C54" s="3" t="str">
        <f t="shared" si="19"/>
        <v>0°27,3'</v>
      </c>
      <c r="D54" s="3" t="str">
        <f t="shared" si="19"/>
        <v>0°42,3'</v>
      </c>
      <c r="E54" s="3" t="str">
        <f t="shared" si="19"/>
        <v>0°57,3'</v>
      </c>
      <c r="F54" s="3" t="str">
        <f t="shared" si="19"/>
        <v>1°12,3'</v>
      </c>
      <c r="G54" s="3" t="str">
        <f t="shared" si="19"/>
        <v>1°27,3'</v>
      </c>
      <c r="H54" s="3" t="str">
        <f t="shared" si="19"/>
        <v>1°42,3'</v>
      </c>
      <c r="I54" s="3" t="str">
        <f t="shared" si="19"/>
        <v>1°57,3'</v>
      </c>
      <c r="J54" s="3" t="str">
        <f t="shared" si="19"/>
        <v>2°12,3'</v>
      </c>
      <c r="K54" s="3" t="str">
        <f t="shared" si="19"/>
        <v>2°27,3'</v>
      </c>
      <c r="L54" s="3" t="str">
        <f t="shared" si="19"/>
        <v>2°42,3'</v>
      </c>
      <c r="M54" s="3" t="str">
        <f t="shared" si="19"/>
        <v>2°57,3'</v>
      </c>
      <c r="N54" s="3" t="str">
        <f t="shared" si="19"/>
        <v>3°12,3'</v>
      </c>
      <c r="O54" s="3" t="str">
        <f t="shared" si="19"/>
        <v>3°27,3'</v>
      </c>
      <c r="P54" s="3" t="str">
        <f t="shared" si="19"/>
        <v>3°42,3'</v>
      </c>
      <c r="Q54" s="3" t="str">
        <f t="shared" si="19"/>
        <v>3°57,3'</v>
      </c>
      <c r="R54" s="3" t="str">
        <f t="shared" si="18"/>
        <v>4°12,3'</v>
      </c>
      <c r="S54" s="3" t="str">
        <f t="shared" si="18"/>
        <v>4°27,3'</v>
      </c>
      <c r="T54" s="3" t="str">
        <f t="shared" si="18"/>
        <v>4°42,3'</v>
      </c>
      <c r="U54" s="3" t="str">
        <f t="shared" si="18"/>
        <v>4°57,3'</v>
      </c>
      <c r="V54" s="3" t="str">
        <f t="shared" si="18"/>
        <v>5°12,3'</v>
      </c>
      <c r="W54" s="3" t="str">
        <f t="shared" si="18"/>
        <v>5°27,3'</v>
      </c>
      <c r="X54" s="3" t="str">
        <f t="shared" si="18"/>
        <v>5°42,3'</v>
      </c>
      <c r="Y54" s="3" t="str">
        <f t="shared" si="18"/>
        <v>5°57,3'</v>
      </c>
      <c r="Z54" s="3" t="str">
        <f t="shared" si="18"/>
        <v>6°12,3'</v>
      </c>
      <c r="AA54" s="3" t="str">
        <f t="shared" si="18"/>
        <v>6°27,3'</v>
      </c>
      <c r="AB54" s="3" t="str">
        <f t="shared" si="18"/>
        <v>6°42,3'</v>
      </c>
      <c r="AC54" s="3" t="str">
        <f t="shared" si="18"/>
        <v>6°57,3'</v>
      </c>
      <c r="AD54" s="3" t="str">
        <f t="shared" si="18"/>
        <v>7°12,3'</v>
      </c>
      <c r="AE54" s="3" t="str">
        <f t="shared" si="18"/>
        <v>7°27,3'</v>
      </c>
      <c r="AF54" s="3" t="str">
        <f t="shared" si="18"/>
        <v>7°42,3'</v>
      </c>
      <c r="AG54" s="3" t="str">
        <f t="shared" si="15"/>
        <v>7°57,2'</v>
      </c>
      <c r="AH54" s="3" t="str">
        <f t="shared" si="15"/>
        <v>8°12,3'</v>
      </c>
      <c r="AI54" s="3" t="str">
        <f t="shared" si="15"/>
        <v>8°27,2'</v>
      </c>
      <c r="AJ54" s="3" t="str">
        <f t="shared" si="15"/>
        <v>8°42,3'</v>
      </c>
      <c r="AK54" s="3" t="str">
        <f t="shared" si="15"/>
        <v>8°57,3'</v>
      </c>
      <c r="AL54" s="3" t="str">
        <f t="shared" si="15"/>
        <v>9°12,2'</v>
      </c>
      <c r="AM54" s="3" t="str">
        <f t="shared" si="15"/>
        <v>9°27,3'</v>
      </c>
      <c r="AN54" s="3" t="str">
        <f t="shared" si="15"/>
        <v>9°42,2'</v>
      </c>
      <c r="AO54" s="3" t="str">
        <f t="shared" si="15"/>
        <v>9°57,3'</v>
      </c>
      <c r="AP54" s="3" t="str">
        <f t="shared" si="15"/>
        <v>10°12,2'</v>
      </c>
      <c r="AQ54" s="3" t="str">
        <f t="shared" si="15"/>
        <v>10°27,3'</v>
      </c>
      <c r="AR54" s="3" t="str">
        <f t="shared" si="15"/>
        <v>10°42,2'</v>
      </c>
      <c r="AS54" s="3" t="str">
        <f t="shared" si="15"/>
        <v>10°57,3'</v>
      </c>
      <c r="AT54" s="3" t="str">
        <f t="shared" si="15"/>
        <v>11°12,2'</v>
      </c>
      <c r="AU54" s="3" t="str">
        <f t="shared" si="15"/>
        <v>11°27,3'</v>
      </c>
      <c r="AV54" s="3" t="str">
        <f t="shared" si="15"/>
        <v>11°42,2'</v>
      </c>
      <c r="AW54" s="3" t="str">
        <f t="shared" si="16"/>
        <v>11°57,3'</v>
      </c>
      <c r="AX54" s="3" t="str">
        <f t="shared" si="16"/>
        <v>12°12,2'</v>
      </c>
      <c r="AY54" s="3" t="str">
        <f t="shared" si="16"/>
        <v>12°27,3'</v>
      </c>
      <c r="AZ54" s="3" t="str">
        <f t="shared" si="16"/>
        <v>12°42,3'</v>
      </c>
      <c r="BA54" s="3" t="str">
        <f t="shared" si="16"/>
        <v>12°57,2'</v>
      </c>
      <c r="BB54" s="3" t="str">
        <f t="shared" si="16"/>
        <v>13°12,3'</v>
      </c>
      <c r="BC54" s="3" t="str">
        <f t="shared" si="16"/>
        <v>13°27,2'</v>
      </c>
      <c r="BD54" s="3" t="str">
        <f t="shared" si="16"/>
        <v>13°42,3'</v>
      </c>
      <c r="BE54" s="3" t="str">
        <f t="shared" si="16"/>
        <v>13°57,2'</v>
      </c>
      <c r="BF54" s="3" t="str">
        <f t="shared" si="16"/>
        <v>14°12,3'</v>
      </c>
      <c r="BG54" s="3" t="str">
        <f t="shared" si="16"/>
        <v>14°27,2'</v>
      </c>
      <c r="BH54" s="3" t="str">
        <f t="shared" si="16"/>
        <v>14°42,3'</v>
      </c>
      <c r="BI54" s="3" t="str">
        <f t="shared" si="16"/>
        <v>14°57,2'</v>
      </c>
    </row>
    <row r="55" spans="1:61" ht="12">
      <c r="A55" s="4">
        <v>50</v>
      </c>
      <c r="B55" s="3" t="str">
        <f t="shared" si="19"/>
        <v>0°12,5'</v>
      </c>
      <c r="C55" s="3" t="str">
        <f t="shared" si="19"/>
        <v>0°27,5'</v>
      </c>
      <c r="D55" s="3" t="str">
        <f t="shared" si="19"/>
        <v>0°42,5'</v>
      </c>
      <c r="E55" s="3" t="str">
        <f t="shared" si="19"/>
        <v>0°57,5'</v>
      </c>
      <c r="F55" s="3" t="str">
        <f t="shared" si="19"/>
        <v>1°12,5'</v>
      </c>
      <c r="G55" s="3" t="str">
        <f t="shared" si="19"/>
        <v>1°27,5'</v>
      </c>
      <c r="H55" s="3" t="str">
        <f t="shared" si="19"/>
        <v>1°42,5'</v>
      </c>
      <c r="I55" s="3" t="str">
        <f t="shared" si="19"/>
        <v>1°57,5'</v>
      </c>
      <c r="J55" s="3" t="str">
        <f t="shared" si="19"/>
        <v>2°12,5'</v>
      </c>
      <c r="K55" s="3" t="str">
        <f t="shared" si="19"/>
        <v>2°27,5'</v>
      </c>
      <c r="L55" s="3" t="str">
        <f t="shared" si="19"/>
        <v>2°42,5'</v>
      </c>
      <c r="M55" s="3" t="str">
        <f t="shared" si="19"/>
        <v>2°57,5'</v>
      </c>
      <c r="N55" s="3" t="str">
        <f t="shared" si="19"/>
        <v>3°12,5'</v>
      </c>
      <c r="O55" s="3" t="str">
        <f t="shared" si="19"/>
        <v>3°27,5'</v>
      </c>
      <c r="P55" s="3" t="str">
        <f t="shared" si="19"/>
        <v>3°42,5'</v>
      </c>
      <c r="Q55" s="3" t="str">
        <f t="shared" si="19"/>
        <v>3°57,5'</v>
      </c>
      <c r="R55" s="3" t="str">
        <f t="shared" si="18"/>
        <v>4°12,5'</v>
      </c>
      <c r="S55" s="3" t="str">
        <f t="shared" si="18"/>
        <v>4°27,5'</v>
      </c>
      <c r="T55" s="3" t="str">
        <f t="shared" si="18"/>
        <v>4°42,5'</v>
      </c>
      <c r="U55" s="3" t="str">
        <f t="shared" si="18"/>
        <v>4°57,5'</v>
      </c>
      <c r="V55" s="3" t="str">
        <f t="shared" si="18"/>
        <v>5°12,5'</v>
      </c>
      <c r="W55" s="3" t="str">
        <f t="shared" si="18"/>
        <v>5°27,5'</v>
      </c>
      <c r="X55" s="3" t="str">
        <f t="shared" si="18"/>
        <v>5°42,5'</v>
      </c>
      <c r="Y55" s="3" t="str">
        <f t="shared" si="18"/>
        <v>5°57,5'</v>
      </c>
      <c r="Z55" s="3" t="str">
        <f t="shared" si="18"/>
        <v>6°12,5'</v>
      </c>
      <c r="AA55" s="3" t="str">
        <f t="shared" si="18"/>
        <v>6°27,5'</v>
      </c>
      <c r="AB55" s="3" t="str">
        <f t="shared" si="18"/>
        <v>6°42,5'</v>
      </c>
      <c r="AC55" s="3" t="str">
        <f t="shared" si="18"/>
        <v>6°57,5'</v>
      </c>
      <c r="AD55" s="3" t="str">
        <f t="shared" si="18"/>
        <v>7°12,5'</v>
      </c>
      <c r="AE55" s="3" t="str">
        <f t="shared" si="18"/>
        <v>7°27,5'</v>
      </c>
      <c r="AF55" s="3" t="str">
        <f t="shared" si="18"/>
        <v>7°42,5'</v>
      </c>
      <c r="AG55" s="3" t="str">
        <f t="shared" si="15"/>
        <v>7°57,5'</v>
      </c>
      <c r="AH55" s="3" t="str">
        <f t="shared" si="15"/>
        <v>8°12,5'</v>
      </c>
      <c r="AI55" s="3" t="str">
        <f t="shared" si="15"/>
        <v>8°27,5'</v>
      </c>
      <c r="AJ55" s="3" t="str">
        <f t="shared" si="15"/>
        <v>8°42,5'</v>
      </c>
      <c r="AK55" s="3" t="str">
        <f t="shared" si="15"/>
        <v>8°57,5'</v>
      </c>
      <c r="AL55" s="3" t="str">
        <f t="shared" si="15"/>
        <v>9°12,5'</v>
      </c>
      <c r="AM55" s="3" t="str">
        <f t="shared" si="15"/>
        <v>9°27,5'</v>
      </c>
      <c r="AN55" s="3" t="str">
        <f t="shared" si="15"/>
        <v>9°42,5'</v>
      </c>
      <c r="AO55" s="3" t="str">
        <f t="shared" si="15"/>
        <v>9°57,5'</v>
      </c>
      <c r="AP55" s="3" t="str">
        <f t="shared" si="15"/>
        <v>10°12,5'</v>
      </c>
      <c r="AQ55" s="3" t="str">
        <f t="shared" si="15"/>
        <v>10°27,5'</v>
      </c>
      <c r="AR55" s="3" t="str">
        <f t="shared" si="15"/>
        <v>10°42,5'</v>
      </c>
      <c r="AS55" s="3" t="str">
        <f t="shared" si="15"/>
        <v>10°57,5'</v>
      </c>
      <c r="AT55" s="3" t="str">
        <f t="shared" si="15"/>
        <v>11°12,5'</v>
      </c>
      <c r="AU55" s="3" t="str">
        <f t="shared" si="15"/>
        <v>11°27,5'</v>
      </c>
      <c r="AV55" s="3" t="str">
        <f t="shared" si="15"/>
        <v>11°42,5'</v>
      </c>
      <c r="AW55" s="3" t="str">
        <f t="shared" si="16"/>
        <v>11°57,5'</v>
      </c>
      <c r="AX55" s="3" t="str">
        <f t="shared" si="16"/>
        <v>12°12,5'</v>
      </c>
      <c r="AY55" s="3" t="str">
        <f t="shared" si="16"/>
        <v>12°27,5'</v>
      </c>
      <c r="AZ55" s="3" t="str">
        <f t="shared" si="16"/>
        <v>12°42,5'</v>
      </c>
      <c r="BA55" s="3" t="str">
        <f t="shared" si="16"/>
        <v>12°57,5'</v>
      </c>
      <c r="BB55" s="3" t="str">
        <f t="shared" si="16"/>
        <v>13°12,5'</v>
      </c>
      <c r="BC55" s="3" t="str">
        <f t="shared" si="16"/>
        <v>13°27,5'</v>
      </c>
      <c r="BD55" s="3" t="str">
        <f t="shared" si="16"/>
        <v>13°42,5'</v>
      </c>
      <c r="BE55" s="3" t="str">
        <f t="shared" si="16"/>
        <v>13°57,5'</v>
      </c>
      <c r="BF55" s="3" t="str">
        <f t="shared" si="16"/>
        <v>14°12,5'</v>
      </c>
      <c r="BG55" s="3" t="str">
        <f t="shared" si="16"/>
        <v>14°27,5'</v>
      </c>
      <c r="BH55" s="3" t="str">
        <f t="shared" si="16"/>
        <v>14°42,5'</v>
      </c>
      <c r="BI55" s="3" t="str">
        <f t="shared" si="16"/>
        <v>14°57,5'</v>
      </c>
    </row>
    <row r="56" spans="1:61" ht="12">
      <c r="A56" s="4">
        <v>51</v>
      </c>
      <c r="B56" s="3" t="str">
        <f t="shared" si="19"/>
        <v>0°12,8'</v>
      </c>
      <c r="C56" s="3" t="str">
        <f t="shared" si="19"/>
        <v>0°27,8'</v>
      </c>
      <c r="D56" s="3" t="str">
        <f t="shared" si="19"/>
        <v>0°42,8'</v>
      </c>
      <c r="E56" s="3" t="str">
        <f t="shared" si="19"/>
        <v>0°57,8'</v>
      </c>
      <c r="F56" s="3" t="str">
        <f t="shared" si="19"/>
        <v>1°12,8'</v>
      </c>
      <c r="G56" s="3" t="str">
        <f t="shared" si="19"/>
        <v>1°27,8'</v>
      </c>
      <c r="H56" s="3" t="str">
        <f t="shared" si="19"/>
        <v>1°42,8'</v>
      </c>
      <c r="I56" s="3" t="str">
        <f t="shared" si="19"/>
        <v>1°57,8'</v>
      </c>
      <c r="J56" s="3" t="str">
        <f t="shared" si="19"/>
        <v>2°12,8'</v>
      </c>
      <c r="K56" s="3" t="str">
        <f t="shared" si="19"/>
        <v>2°27,8'</v>
      </c>
      <c r="L56" s="3" t="str">
        <f t="shared" si="19"/>
        <v>2°42,8'</v>
      </c>
      <c r="M56" s="3" t="str">
        <f t="shared" si="19"/>
        <v>2°57,8'</v>
      </c>
      <c r="N56" s="3" t="str">
        <f t="shared" si="19"/>
        <v>3°12,8'</v>
      </c>
      <c r="O56" s="3" t="str">
        <f t="shared" si="19"/>
        <v>3°27,8'</v>
      </c>
      <c r="P56" s="3" t="str">
        <f t="shared" si="19"/>
        <v>3°42,8'</v>
      </c>
      <c r="Q56" s="3" t="str">
        <f t="shared" si="19"/>
        <v>3°57,8'</v>
      </c>
      <c r="R56" s="3" t="str">
        <f t="shared" si="18"/>
        <v>4°12,8'</v>
      </c>
      <c r="S56" s="3" t="str">
        <f t="shared" si="18"/>
        <v>4°27,8'</v>
      </c>
      <c r="T56" s="3" t="str">
        <f t="shared" si="18"/>
        <v>4°42,8'</v>
      </c>
      <c r="U56" s="3" t="str">
        <f t="shared" si="18"/>
        <v>4°57,8'</v>
      </c>
      <c r="V56" s="3" t="str">
        <f t="shared" si="18"/>
        <v>5°12,8'</v>
      </c>
      <c r="W56" s="3" t="str">
        <f t="shared" si="18"/>
        <v>5°27,8'</v>
      </c>
      <c r="X56" s="3" t="str">
        <f t="shared" si="18"/>
        <v>5°42,8'</v>
      </c>
      <c r="Y56" s="3" t="str">
        <f t="shared" si="18"/>
        <v>5°57,8'</v>
      </c>
      <c r="Z56" s="3" t="str">
        <f t="shared" si="18"/>
        <v>6°12,8'</v>
      </c>
      <c r="AA56" s="3" t="str">
        <f t="shared" si="18"/>
        <v>6°27,8'</v>
      </c>
      <c r="AB56" s="3" t="str">
        <f t="shared" si="18"/>
        <v>6°42,8'</v>
      </c>
      <c r="AC56" s="3" t="str">
        <f t="shared" si="18"/>
        <v>6°57,8'</v>
      </c>
      <c r="AD56" s="3" t="str">
        <f t="shared" si="18"/>
        <v>7°12,8'</v>
      </c>
      <c r="AE56" s="3" t="str">
        <f t="shared" si="18"/>
        <v>7°27,8'</v>
      </c>
      <c r="AF56" s="3" t="str">
        <f t="shared" si="18"/>
        <v>7°42,8'</v>
      </c>
      <c r="AG56" s="3" t="str">
        <f t="shared" si="15"/>
        <v>7°57,8'</v>
      </c>
      <c r="AH56" s="3" t="str">
        <f t="shared" si="15"/>
        <v>8°12,8'</v>
      </c>
      <c r="AI56" s="3" t="str">
        <f t="shared" si="15"/>
        <v>8°27,8'</v>
      </c>
      <c r="AJ56" s="3" t="str">
        <f t="shared" si="15"/>
        <v>8°42,8'</v>
      </c>
      <c r="AK56" s="3" t="str">
        <f t="shared" si="15"/>
        <v>8°57,8'</v>
      </c>
      <c r="AL56" s="3" t="str">
        <f t="shared" si="15"/>
        <v>9°12,8'</v>
      </c>
      <c r="AM56" s="3" t="str">
        <f t="shared" si="15"/>
        <v>9°27,8'</v>
      </c>
      <c r="AN56" s="3" t="str">
        <f t="shared" si="15"/>
        <v>9°42,7'</v>
      </c>
      <c r="AO56" s="3" t="str">
        <f t="shared" si="15"/>
        <v>9°57,8'</v>
      </c>
      <c r="AP56" s="3" t="str">
        <f t="shared" si="15"/>
        <v>10°12,7'</v>
      </c>
      <c r="AQ56" s="3" t="str">
        <f t="shared" si="15"/>
        <v>10°27,8'</v>
      </c>
      <c r="AR56" s="3" t="str">
        <f t="shared" si="15"/>
        <v>10°42,7'</v>
      </c>
      <c r="AS56" s="3" t="str">
        <f t="shared" si="15"/>
        <v>10°57,8'</v>
      </c>
      <c r="AT56" s="3" t="str">
        <f t="shared" si="15"/>
        <v>11°12,8'</v>
      </c>
      <c r="AU56" s="3" t="str">
        <f t="shared" si="15"/>
        <v>11°27,8'</v>
      </c>
      <c r="AV56" s="3" t="str">
        <f t="shared" si="15"/>
        <v>11°42,8'</v>
      </c>
      <c r="AW56" s="3" t="str">
        <f t="shared" si="16"/>
        <v>11°57,8'</v>
      </c>
      <c r="AX56" s="3" t="str">
        <f t="shared" si="16"/>
        <v>12°12,8'</v>
      </c>
      <c r="AY56" s="3" t="str">
        <f t="shared" si="16"/>
        <v>12°27,8'</v>
      </c>
      <c r="AZ56" s="3" t="str">
        <f t="shared" si="16"/>
        <v>12°42,8'</v>
      </c>
      <c r="BA56" s="3" t="str">
        <f t="shared" si="16"/>
        <v>12°57,8'</v>
      </c>
      <c r="BB56" s="3" t="str">
        <f t="shared" si="16"/>
        <v>13°12,8'</v>
      </c>
      <c r="BC56" s="3" t="str">
        <f t="shared" si="16"/>
        <v>13°27,7'</v>
      </c>
      <c r="BD56" s="3" t="str">
        <f t="shared" si="16"/>
        <v>13°42,8'</v>
      </c>
      <c r="BE56" s="3" t="str">
        <f t="shared" si="16"/>
        <v>13°57,7'</v>
      </c>
      <c r="BF56" s="3" t="str">
        <f t="shared" si="16"/>
        <v>14°12,8'</v>
      </c>
      <c r="BG56" s="3" t="str">
        <f t="shared" si="16"/>
        <v>14°27,7'</v>
      </c>
      <c r="BH56" s="3" t="str">
        <f t="shared" si="16"/>
        <v>14°42,8'</v>
      </c>
      <c r="BI56" s="3" t="str">
        <f t="shared" si="16"/>
        <v>14°57,8'</v>
      </c>
    </row>
    <row r="57" spans="1:61" ht="12">
      <c r="A57" s="4">
        <v>52</v>
      </c>
      <c r="B57" s="3" t="str">
        <f t="shared" si="19"/>
        <v>0°13,0'</v>
      </c>
      <c r="C57" s="3" t="str">
        <f t="shared" si="19"/>
        <v>0°28,0'</v>
      </c>
      <c r="D57" s="3" t="str">
        <f t="shared" si="19"/>
        <v>0°43,0'</v>
      </c>
      <c r="E57" s="3" t="str">
        <f t="shared" si="19"/>
        <v>0°58,0'</v>
      </c>
      <c r="F57" s="3" t="str">
        <f t="shared" si="19"/>
        <v>1°13,0'</v>
      </c>
      <c r="G57" s="3" t="str">
        <f t="shared" si="19"/>
        <v>1°28,0'</v>
      </c>
      <c r="H57" s="3" t="str">
        <f t="shared" si="19"/>
        <v>1°43,0'</v>
      </c>
      <c r="I57" s="3" t="str">
        <f t="shared" si="19"/>
        <v>1°58,0'</v>
      </c>
      <c r="J57" s="3" t="str">
        <f t="shared" si="19"/>
        <v>2°13,0'</v>
      </c>
      <c r="K57" s="3" t="str">
        <f t="shared" si="19"/>
        <v>2°28,0'</v>
      </c>
      <c r="L57" s="3" t="str">
        <f t="shared" si="19"/>
        <v>2°43,0'</v>
      </c>
      <c r="M57" s="3" t="str">
        <f t="shared" si="19"/>
        <v>2°58,0'</v>
      </c>
      <c r="N57" s="3" t="str">
        <f t="shared" si="19"/>
        <v>3°13,0'</v>
      </c>
      <c r="O57" s="3" t="str">
        <f t="shared" si="19"/>
        <v>3°28,0'</v>
      </c>
      <c r="P57" s="3" t="str">
        <f t="shared" si="19"/>
        <v>3°43,0'</v>
      </c>
      <c r="Q57" s="3" t="str">
        <f t="shared" si="19"/>
        <v>3°58,0'</v>
      </c>
      <c r="R57" s="3" t="str">
        <f t="shared" si="18"/>
        <v>4°13,0'</v>
      </c>
      <c r="S57" s="3" t="str">
        <f t="shared" si="18"/>
        <v>4°28,0'</v>
      </c>
      <c r="T57" s="3" t="str">
        <f t="shared" si="18"/>
        <v>4°43,0'</v>
      </c>
      <c r="U57" s="3" t="str">
        <f t="shared" si="18"/>
        <v>4°58,0'</v>
      </c>
      <c r="V57" s="3" t="str">
        <f t="shared" si="18"/>
        <v>5°13,0'</v>
      </c>
      <c r="W57" s="3" t="str">
        <f t="shared" si="18"/>
        <v>5°28,0'</v>
      </c>
      <c r="X57" s="3" t="str">
        <f t="shared" si="18"/>
        <v>5°43,0'</v>
      </c>
      <c r="Y57" s="3" t="str">
        <f t="shared" si="18"/>
        <v>5°58,0'</v>
      </c>
      <c r="Z57" s="3" t="str">
        <f t="shared" si="18"/>
        <v>6°13,0'</v>
      </c>
      <c r="AA57" s="3" t="str">
        <f t="shared" si="18"/>
        <v>6°28,0'</v>
      </c>
      <c r="AB57" s="3" t="str">
        <f t="shared" si="18"/>
        <v>6°43,0'</v>
      </c>
      <c r="AC57" s="3" t="str">
        <f t="shared" si="18"/>
        <v>6°58,0'</v>
      </c>
      <c r="AD57" s="3" t="str">
        <f t="shared" si="18"/>
        <v>7°13,0'</v>
      </c>
      <c r="AE57" s="3" t="str">
        <f t="shared" si="18"/>
        <v>7°28,0'</v>
      </c>
      <c r="AF57" s="3" t="str">
        <f t="shared" si="18"/>
        <v>7°43,0'</v>
      </c>
      <c r="AG57" s="3" t="str">
        <f t="shared" si="15"/>
        <v>7°58,0'</v>
      </c>
      <c r="AH57" s="3" t="str">
        <f t="shared" si="15"/>
        <v>8°13,0'</v>
      </c>
      <c r="AI57" s="3" t="str">
        <f t="shared" si="15"/>
        <v>8°28,0'</v>
      </c>
      <c r="AJ57" s="3" t="str">
        <f t="shared" si="15"/>
        <v>8°43,0'</v>
      </c>
      <c r="AK57" s="3" t="str">
        <f t="shared" si="15"/>
        <v>8°58,0'</v>
      </c>
      <c r="AL57" s="3" t="str">
        <f t="shared" si="15"/>
        <v>9°13,0'</v>
      </c>
      <c r="AM57" s="3" t="str">
        <f t="shared" si="15"/>
        <v>9°28,0'</v>
      </c>
      <c r="AN57" s="3" t="str">
        <f t="shared" si="15"/>
        <v>9°43,0'</v>
      </c>
      <c r="AO57" s="3" t="str">
        <f t="shared" si="15"/>
        <v>9°58,0'</v>
      </c>
      <c r="AP57" s="3" t="str">
        <f t="shared" si="15"/>
        <v>10°13,0'</v>
      </c>
      <c r="AQ57" s="3" t="str">
        <f t="shared" si="15"/>
        <v>10°28,0'</v>
      </c>
      <c r="AR57" s="3" t="str">
        <f t="shared" si="15"/>
        <v>10°43,0'</v>
      </c>
      <c r="AS57" s="3" t="str">
        <f t="shared" si="15"/>
        <v>10°58,0'</v>
      </c>
      <c r="AT57" s="3" t="str">
        <f t="shared" si="15"/>
        <v>11°13,0'</v>
      </c>
      <c r="AU57" s="3" t="str">
        <f t="shared" si="15"/>
        <v>11°28,0'</v>
      </c>
      <c r="AV57" s="3" t="str">
        <f t="shared" si="15"/>
        <v>11°43,0'</v>
      </c>
      <c r="AW57" s="3" t="str">
        <f t="shared" si="16"/>
        <v>11°58,0'</v>
      </c>
      <c r="AX57" s="3" t="str">
        <f t="shared" si="16"/>
        <v>12°13,0'</v>
      </c>
      <c r="AY57" s="3" t="str">
        <f t="shared" si="16"/>
        <v>12°28,0'</v>
      </c>
      <c r="AZ57" s="3" t="str">
        <f t="shared" si="16"/>
        <v>12°43,0'</v>
      </c>
      <c r="BA57" s="3" t="str">
        <f t="shared" si="16"/>
        <v>12°58,0'</v>
      </c>
      <c r="BB57" s="3" t="str">
        <f t="shared" si="16"/>
        <v>13°13,0'</v>
      </c>
      <c r="BC57" s="3" t="str">
        <f t="shared" si="16"/>
        <v>13°28,0'</v>
      </c>
      <c r="BD57" s="3" t="str">
        <f t="shared" si="16"/>
        <v>13°43,0'</v>
      </c>
      <c r="BE57" s="3" t="str">
        <f t="shared" si="16"/>
        <v>13°58,0'</v>
      </c>
      <c r="BF57" s="3" t="str">
        <f t="shared" si="16"/>
        <v>14°13,0'</v>
      </c>
      <c r="BG57" s="3" t="str">
        <f t="shared" si="16"/>
        <v>14°28,0'</v>
      </c>
      <c r="BH57" s="3" t="str">
        <f t="shared" si="16"/>
        <v>14°43,0'</v>
      </c>
      <c r="BI57" s="3" t="str">
        <f t="shared" si="16"/>
        <v>14°58,0'</v>
      </c>
    </row>
    <row r="58" spans="1:61" ht="12">
      <c r="A58" s="4">
        <v>53</v>
      </c>
      <c r="B58" s="3" t="str">
        <f t="shared" si="19"/>
        <v>0°13,3'</v>
      </c>
      <c r="C58" s="3" t="str">
        <f t="shared" si="19"/>
        <v>0°28,3'</v>
      </c>
      <c r="D58" s="3" t="str">
        <f t="shared" si="19"/>
        <v>0°43,3'</v>
      </c>
      <c r="E58" s="3" t="str">
        <f t="shared" si="19"/>
        <v>0°58,3'</v>
      </c>
      <c r="F58" s="3" t="str">
        <f t="shared" si="19"/>
        <v>1°13,3'</v>
      </c>
      <c r="G58" s="3" t="str">
        <f t="shared" si="19"/>
        <v>1°28,3'</v>
      </c>
      <c r="H58" s="3" t="str">
        <f t="shared" si="19"/>
        <v>1°43,3'</v>
      </c>
      <c r="I58" s="3" t="str">
        <f t="shared" si="19"/>
        <v>1°58,3'</v>
      </c>
      <c r="J58" s="3" t="str">
        <f t="shared" si="19"/>
        <v>2°13,3'</v>
      </c>
      <c r="K58" s="3" t="str">
        <f t="shared" si="19"/>
        <v>2°28,3'</v>
      </c>
      <c r="L58" s="3" t="str">
        <f t="shared" si="19"/>
        <v>2°43,3'</v>
      </c>
      <c r="M58" s="3" t="str">
        <f t="shared" si="19"/>
        <v>2°58,3'</v>
      </c>
      <c r="N58" s="3" t="str">
        <f t="shared" si="19"/>
        <v>3°13,3'</v>
      </c>
      <c r="O58" s="3" t="str">
        <f t="shared" si="19"/>
        <v>3°28,3'</v>
      </c>
      <c r="P58" s="3" t="str">
        <f t="shared" si="19"/>
        <v>3°43,3'</v>
      </c>
      <c r="Q58" s="3" t="str">
        <f t="shared" si="19"/>
        <v>3°58,3'</v>
      </c>
      <c r="R58" s="3" t="str">
        <f t="shared" si="18"/>
        <v>4°13,3'</v>
      </c>
      <c r="S58" s="3" t="str">
        <f t="shared" si="18"/>
        <v>4°28,3'</v>
      </c>
      <c r="T58" s="3" t="str">
        <f t="shared" si="18"/>
        <v>4°43,3'</v>
      </c>
      <c r="U58" s="3" t="str">
        <f t="shared" si="18"/>
        <v>4°58,3'</v>
      </c>
      <c r="V58" s="3" t="str">
        <f t="shared" si="18"/>
        <v>5°13,3'</v>
      </c>
      <c r="W58" s="3" t="str">
        <f t="shared" si="18"/>
        <v>5°28,3'</v>
      </c>
      <c r="X58" s="3" t="str">
        <f t="shared" si="18"/>
        <v>5°43,3'</v>
      </c>
      <c r="Y58" s="3" t="str">
        <f t="shared" si="18"/>
        <v>5°58,3'</v>
      </c>
      <c r="Z58" s="3" t="str">
        <f t="shared" si="18"/>
        <v>6°13,3'</v>
      </c>
      <c r="AA58" s="3" t="str">
        <f t="shared" si="18"/>
        <v>6°28,3'</v>
      </c>
      <c r="AB58" s="3" t="str">
        <f t="shared" si="18"/>
        <v>6°43,3'</v>
      </c>
      <c r="AC58" s="3" t="str">
        <f t="shared" si="18"/>
        <v>6°58,3'</v>
      </c>
      <c r="AD58" s="3" t="str">
        <f t="shared" si="18"/>
        <v>7°13,3'</v>
      </c>
      <c r="AE58" s="3" t="str">
        <f t="shared" si="18"/>
        <v>7°28,3'</v>
      </c>
      <c r="AF58" s="3" t="str">
        <f t="shared" si="18"/>
        <v>7°43,3'</v>
      </c>
      <c r="AG58" s="3" t="str">
        <f t="shared" si="15"/>
        <v>7°58,3'</v>
      </c>
      <c r="AH58" s="3" t="str">
        <f t="shared" si="15"/>
        <v>8°13,3'</v>
      </c>
      <c r="AI58" s="3" t="str">
        <f t="shared" si="15"/>
        <v>8°28,3'</v>
      </c>
      <c r="AJ58" s="3" t="str">
        <f t="shared" si="15"/>
        <v>8°43,3'</v>
      </c>
      <c r="AK58" s="3" t="str">
        <f t="shared" si="15"/>
        <v>8°58,3'</v>
      </c>
      <c r="AL58" s="3" t="str">
        <f t="shared" si="15"/>
        <v>9°13,3'</v>
      </c>
      <c r="AM58" s="3" t="str">
        <f t="shared" si="15"/>
        <v>9°28,3'</v>
      </c>
      <c r="AN58" s="3" t="str">
        <f t="shared" si="15"/>
        <v>9°43,3'</v>
      </c>
      <c r="AO58" s="3" t="str">
        <f t="shared" si="15"/>
        <v>9°58,3'</v>
      </c>
      <c r="AP58" s="3" t="str">
        <f t="shared" si="15"/>
        <v>10°13,3'</v>
      </c>
      <c r="AQ58" s="3" t="str">
        <f t="shared" si="15"/>
        <v>10°28,3'</v>
      </c>
      <c r="AR58" s="3" t="str">
        <f t="shared" si="15"/>
        <v>10°43,3'</v>
      </c>
      <c r="AS58" s="3" t="str">
        <f t="shared" si="15"/>
        <v>10°58,3'</v>
      </c>
      <c r="AT58" s="3" t="str">
        <f t="shared" si="15"/>
        <v>11°13,3'</v>
      </c>
      <c r="AU58" s="3" t="str">
        <f t="shared" si="15"/>
        <v>11°28,3'</v>
      </c>
      <c r="AV58" s="3" t="str">
        <f t="shared" si="15"/>
        <v>11°43,3'</v>
      </c>
      <c r="AW58" s="3" t="str">
        <f t="shared" si="16"/>
        <v>11°58,3'</v>
      </c>
      <c r="AX58" s="3" t="str">
        <f t="shared" si="16"/>
        <v>12°13,3'</v>
      </c>
      <c r="AY58" s="3" t="str">
        <f t="shared" si="16"/>
        <v>12°28,3'</v>
      </c>
      <c r="AZ58" s="3" t="str">
        <f t="shared" si="16"/>
        <v>12°43,3'</v>
      </c>
      <c r="BA58" s="3" t="str">
        <f t="shared" si="16"/>
        <v>12°58,3'</v>
      </c>
      <c r="BB58" s="3" t="str">
        <f t="shared" si="16"/>
        <v>13°13,3'</v>
      </c>
      <c r="BC58" s="3" t="str">
        <f t="shared" si="16"/>
        <v>13°28,3'</v>
      </c>
      <c r="BD58" s="3" t="str">
        <f t="shared" si="16"/>
        <v>13°43,3'</v>
      </c>
      <c r="BE58" s="3" t="str">
        <f t="shared" si="16"/>
        <v>13°58,3'</v>
      </c>
      <c r="BF58" s="3" t="str">
        <f t="shared" si="16"/>
        <v>14°13,3'</v>
      </c>
      <c r="BG58" s="3" t="str">
        <f t="shared" si="16"/>
        <v>14°28,3'</v>
      </c>
      <c r="BH58" s="3" t="str">
        <f t="shared" si="16"/>
        <v>14°43,3'</v>
      </c>
      <c r="BI58" s="3" t="str">
        <f t="shared" si="16"/>
        <v>14°58,3'</v>
      </c>
    </row>
    <row r="59" spans="1:61" ht="12">
      <c r="A59" s="4">
        <v>54</v>
      </c>
      <c r="B59" s="3" t="str">
        <f t="shared" si="19"/>
        <v>0°13,5'</v>
      </c>
      <c r="C59" s="3" t="str">
        <f t="shared" si="19"/>
        <v>0°28,5'</v>
      </c>
      <c r="D59" s="3" t="str">
        <f t="shared" si="19"/>
        <v>0°43,5'</v>
      </c>
      <c r="E59" s="3" t="str">
        <f t="shared" si="19"/>
        <v>0°58,5'</v>
      </c>
      <c r="F59" s="3" t="str">
        <f t="shared" si="19"/>
        <v>1°13,5'</v>
      </c>
      <c r="G59" s="3" t="str">
        <f t="shared" si="19"/>
        <v>1°28,5'</v>
      </c>
      <c r="H59" s="3" t="str">
        <f t="shared" si="19"/>
        <v>1°43,5'</v>
      </c>
      <c r="I59" s="3" t="str">
        <f t="shared" si="19"/>
        <v>1°58,5'</v>
      </c>
      <c r="J59" s="3" t="str">
        <f t="shared" si="19"/>
        <v>2°13,5'</v>
      </c>
      <c r="K59" s="3" t="str">
        <f t="shared" si="19"/>
        <v>2°28,5'</v>
      </c>
      <c r="L59" s="3" t="str">
        <f t="shared" si="19"/>
        <v>2°43,5'</v>
      </c>
      <c r="M59" s="3" t="str">
        <f t="shared" si="19"/>
        <v>2°58,5'</v>
      </c>
      <c r="N59" s="3" t="str">
        <f t="shared" si="19"/>
        <v>3°13,5'</v>
      </c>
      <c r="O59" s="3" t="str">
        <f t="shared" si="19"/>
        <v>3°28,5'</v>
      </c>
      <c r="P59" s="3" t="str">
        <f t="shared" si="19"/>
        <v>3°43,5'</v>
      </c>
      <c r="Q59" s="3" t="str">
        <f t="shared" si="19"/>
        <v>3°58,5'</v>
      </c>
      <c r="R59" s="3" t="str">
        <f t="shared" si="18"/>
        <v>4°13,5'</v>
      </c>
      <c r="S59" s="3" t="str">
        <f t="shared" si="18"/>
        <v>4°28,5'</v>
      </c>
      <c r="T59" s="3" t="str">
        <f t="shared" si="18"/>
        <v>4°43,5'</v>
      </c>
      <c r="U59" s="3" t="str">
        <f t="shared" si="18"/>
        <v>4°58,5'</v>
      </c>
      <c r="V59" s="3" t="str">
        <f t="shared" si="18"/>
        <v>5°13,5'</v>
      </c>
      <c r="W59" s="3" t="str">
        <f t="shared" si="18"/>
        <v>5°28,5'</v>
      </c>
      <c r="X59" s="3" t="str">
        <f t="shared" si="18"/>
        <v>5°43,5'</v>
      </c>
      <c r="Y59" s="3" t="str">
        <f t="shared" si="18"/>
        <v>5°58,5'</v>
      </c>
      <c r="Z59" s="3" t="str">
        <f t="shared" si="18"/>
        <v>6°13,5'</v>
      </c>
      <c r="AA59" s="3" t="str">
        <f t="shared" si="18"/>
        <v>6°28,5'</v>
      </c>
      <c r="AB59" s="3" t="str">
        <f t="shared" si="18"/>
        <v>6°43,5'</v>
      </c>
      <c r="AC59" s="3" t="str">
        <f t="shared" si="18"/>
        <v>6°58,5'</v>
      </c>
      <c r="AD59" s="3" t="str">
        <f t="shared" si="18"/>
        <v>7°13,5'</v>
      </c>
      <c r="AE59" s="3" t="str">
        <f t="shared" si="18"/>
        <v>7°28,5'</v>
      </c>
      <c r="AF59" s="3" t="str">
        <f t="shared" si="18"/>
        <v>7°43,5'</v>
      </c>
      <c r="AG59" s="3" t="str">
        <f t="shared" si="15"/>
        <v>7°58,5'</v>
      </c>
      <c r="AH59" s="3" t="str">
        <f t="shared" si="15"/>
        <v>8°13,5'</v>
      </c>
      <c r="AI59" s="3" t="str">
        <f t="shared" si="15"/>
        <v>8°28,5'</v>
      </c>
      <c r="AJ59" s="3" t="str">
        <f t="shared" si="15"/>
        <v>8°43,5'</v>
      </c>
      <c r="AK59" s="3" t="str">
        <f t="shared" si="15"/>
        <v>8°58,5'</v>
      </c>
      <c r="AL59" s="3" t="str">
        <f t="shared" si="15"/>
        <v>9°13,5'</v>
      </c>
      <c r="AM59" s="3" t="str">
        <f t="shared" si="15"/>
        <v>9°28,5'</v>
      </c>
      <c r="AN59" s="3" t="str">
        <f t="shared" si="15"/>
        <v>9°43,5'</v>
      </c>
      <c r="AO59" s="3" t="str">
        <f t="shared" si="15"/>
        <v>9°58,5'</v>
      </c>
      <c r="AP59" s="3" t="str">
        <f t="shared" si="15"/>
        <v>10°13,5'</v>
      </c>
      <c r="AQ59" s="3" t="str">
        <f t="shared" si="15"/>
        <v>10°28,5'</v>
      </c>
      <c r="AR59" s="3" t="str">
        <f t="shared" si="15"/>
        <v>10°43,5'</v>
      </c>
      <c r="AS59" s="3" t="str">
        <f t="shared" si="15"/>
        <v>10°58,5'</v>
      </c>
      <c r="AT59" s="3" t="str">
        <f t="shared" si="15"/>
        <v>11°13,5'</v>
      </c>
      <c r="AU59" s="3" t="str">
        <f t="shared" si="15"/>
        <v>11°28,5'</v>
      </c>
      <c r="AV59" s="3" t="str">
        <f t="shared" si="15"/>
        <v>11°43,5'</v>
      </c>
      <c r="AW59" s="3" t="str">
        <f t="shared" si="16"/>
        <v>11°58,5'</v>
      </c>
      <c r="AX59" s="3" t="str">
        <f t="shared" si="16"/>
        <v>12°13,5'</v>
      </c>
      <c r="AY59" s="3" t="str">
        <f t="shared" si="16"/>
        <v>12°28,5'</v>
      </c>
      <c r="AZ59" s="3" t="str">
        <f t="shared" si="16"/>
        <v>12°43,5'</v>
      </c>
      <c r="BA59" s="3" t="str">
        <f t="shared" si="16"/>
        <v>12°58,5'</v>
      </c>
      <c r="BB59" s="3" t="str">
        <f t="shared" si="16"/>
        <v>13°13,5'</v>
      </c>
      <c r="BC59" s="3" t="str">
        <f t="shared" si="16"/>
        <v>13°28,5'</v>
      </c>
      <c r="BD59" s="3" t="str">
        <f t="shared" si="16"/>
        <v>13°43,5'</v>
      </c>
      <c r="BE59" s="3" t="str">
        <f t="shared" si="16"/>
        <v>13°58,5'</v>
      </c>
      <c r="BF59" s="3" t="str">
        <f t="shared" si="16"/>
        <v>14°13,5'</v>
      </c>
      <c r="BG59" s="3" t="str">
        <f t="shared" si="16"/>
        <v>14°28,5'</v>
      </c>
      <c r="BH59" s="3" t="str">
        <f t="shared" si="16"/>
        <v>14°43,5'</v>
      </c>
      <c r="BI59" s="3" t="str">
        <f t="shared" si="16"/>
        <v>14°58,5'</v>
      </c>
    </row>
    <row r="60" spans="1:61" ht="12">
      <c r="A60" s="4">
        <v>55</v>
      </c>
      <c r="B60" s="3" t="str">
        <f t="shared" si="19"/>
        <v>0°13,8'</v>
      </c>
      <c r="C60" s="3" t="str">
        <f t="shared" si="19"/>
        <v>0°28,8'</v>
      </c>
      <c r="D60" s="3" t="str">
        <f t="shared" si="19"/>
        <v>0°43,8'</v>
      </c>
      <c r="E60" s="3" t="str">
        <f t="shared" si="19"/>
        <v>0°58,8'</v>
      </c>
      <c r="F60" s="3" t="str">
        <f t="shared" si="19"/>
        <v>1°13,8'</v>
      </c>
      <c r="G60" s="3" t="str">
        <f t="shared" si="19"/>
        <v>1°28,8'</v>
      </c>
      <c r="H60" s="3" t="str">
        <f t="shared" si="19"/>
        <v>1°43,8'</v>
      </c>
      <c r="I60" s="3" t="str">
        <f t="shared" si="19"/>
        <v>1°58,8'</v>
      </c>
      <c r="J60" s="3" t="str">
        <f t="shared" si="19"/>
        <v>2°13,8'</v>
      </c>
      <c r="K60" s="3" t="str">
        <f t="shared" si="19"/>
        <v>2°28,8'</v>
      </c>
      <c r="L60" s="3" t="str">
        <f t="shared" si="19"/>
        <v>2°43,8'</v>
      </c>
      <c r="M60" s="3" t="str">
        <f t="shared" si="19"/>
        <v>2°58,8'</v>
      </c>
      <c r="N60" s="3" t="str">
        <f t="shared" si="19"/>
        <v>3°13,8'</v>
      </c>
      <c r="O60" s="3" t="str">
        <f t="shared" si="19"/>
        <v>3°28,8'</v>
      </c>
      <c r="P60" s="3" t="str">
        <f t="shared" si="19"/>
        <v>3°43,8'</v>
      </c>
      <c r="Q60" s="3" t="str">
        <f t="shared" si="19"/>
        <v>3°58,8'</v>
      </c>
      <c r="R60" s="3" t="str">
        <f t="shared" si="18"/>
        <v>4°13,8'</v>
      </c>
      <c r="S60" s="3" t="str">
        <f t="shared" si="18"/>
        <v>4°28,8'</v>
      </c>
      <c r="T60" s="3" t="str">
        <f t="shared" si="18"/>
        <v>4°43,8'</v>
      </c>
      <c r="U60" s="3" t="str">
        <f t="shared" si="18"/>
        <v>4°58,8'</v>
      </c>
      <c r="V60" s="3" t="str">
        <f t="shared" si="18"/>
        <v>5°13,8'</v>
      </c>
      <c r="W60" s="3" t="str">
        <f t="shared" si="18"/>
        <v>5°28,8'</v>
      </c>
      <c r="X60" s="3" t="str">
        <f t="shared" si="18"/>
        <v>5°43,8'</v>
      </c>
      <c r="Y60" s="3" t="str">
        <f t="shared" si="18"/>
        <v>5°58,8'</v>
      </c>
      <c r="Z60" s="3" t="str">
        <f t="shared" si="18"/>
        <v>6°13,8'</v>
      </c>
      <c r="AA60" s="3" t="str">
        <f t="shared" si="18"/>
        <v>6°28,8'</v>
      </c>
      <c r="AB60" s="3" t="str">
        <f t="shared" si="18"/>
        <v>6°43,8'</v>
      </c>
      <c r="AC60" s="3" t="str">
        <f t="shared" si="18"/>
        <v>6°58,8'</v>
      </c>
      <c r="AD60" s="3" t="str">
        <f t="shared" si="18"/>
        <v>7°13,8'</v>
      </c>
      <c r="AE60" s="3" t="str">
        <f t="shared" si="18"/>
        <v>7°28,8'</v>
      </c>
      <c r="AF60" s="3" t="str">
        <f t="shared" si="18"/>
        <v>7°43,8'</v>
      </c>
      <c r="AG60" s="3" t="str">
        <f t="shared" si="15"/>
        <v>7°58,8'</v>
      </c>
      <c r="AH60" s="3" t="str">
        <f t="shared" si="15"/>
        <v>8°13,8'</v>
      </c>
      <c r="AI60" s="3" t="str">
        <f t="shared" si="15"/>
        <v>8°28,8'</v>
      </c>
      <c r="AJ60" s="3" t="str">
        <f t="shared" si="15"/>
        <v>8°43,8'</v>
      </c>
      <c r="AK60" s="3" t="str">
        <f t="shared" si="15"/>
        <v>8°58,8'</v>
      </c>
      <c r="AL60" s="3" t="str">
        <f t="shared" si="15"/>
        <v>9°13,8'</v>
      </c>
      <c r="AM60" s="3" t="str">
        <f t="shared" si="15"/>
        <v>9°28,8'</v>
      </c>
      <c r="AN60" s="3" t="str">
        <f t="shared" si="15"/>
        <v>9°43,8'</v>
      </c>
      <c r="AO60" s="3" t="str">
        <f t="shared" si="15"/>
        <v>9°58,8'</v>
      </c>
      <c r="AP60" s="3" t="str">
        <f t="shared" si="15"/>
        <v>10°13,8'</v>
      </c>
      <c r="AQ60" s="3" t="str">
        <f t="shared" si="15"/>
        <v>10°28,8'</v>
      </c>
      <c r="AR60" s="3" t="str">
        <f t="shared" si="15"/>
        <v>10°43,8'</v>
      </c>
      <c r="AS60" s="3" t="str">
        <f t="shared" si="15"/>
        <v>10°58,8'</v>
      </c>
      <c r="AT60" s="3" t="str">
        <f t="shared" si="15"/>
        <v>11°13,8'</v>
      </c>
      <c r="AU60" s="3" t="str">
        <f t="shared" si="15"/>
        <v>11°28,8'</v>
      </c>
      <c r="AV60" s="3" t="str">
        <f t="shared" si="15"/>
        <v>11°43,8'</v>
      </c>
      <c r="AW60" s="3" t="str">
        <f t="shared" si="16"/>
        <v>11°58,8'</v>
      </c>
      <c r="AX60" s="3" t="str">
        <f t="shared" si="16"/>
        <v>12°13,8'</v>
      </c>
      <c r="AY60" s="3" t="str">
        <f t="shared" si="16"/>
        <v>12°28,8'</v>
      </c>
      <c r="AZ60" s="3" t="str">
        <f t="shared" si="16"/>
        <v>12°43,8'</v>
      </c>
      <c r="BA60" s="3" t="str">
        <f t="shared" si="16"/>
        <v>12°58,8'</v>
      </c>
      <c r="BB60" s="3" t="str">
        <f t="shared" si="16"/>
        <v>13°13,8'</v>
      </c>
      <c r="BC60" s="3" t="str">
        <f t="shared" si="16"/>
        <v>13°28,8'</v>
      </c>
      <c r="BD60" s="3" t="str">
        <f t="shared" si="16"/>
        <v>13°43,8'</v>
      </c>
      <c r="BE60" s="3" t="str">
        <f t="shared" si="16"/>
        <v>13°58,8'</v>
      </c>
      <c r="BF60" s="3" t="str">
        <f t="shared" si="16"/>
        <v>14°13,8'</v>
      </c>
      <c r="BG60" s="3" t="str">
        <f t="shared" si="16"/>
        <v>14°28,8'</v>
      </c>
      <c r="BH60" s="3" t="str">
        <f t="shared" si="16"/>
        <v>14°43,8'</v>
      </c>
      <c r="BI60" s="3" t="str">
        <f t="shared" si="16"/>
        <v>14°58,8'</v>
      </c>
    </row>
    <row r="61" spans="1:61" ht="12">
      <c r="A61" s="4">
        <v>56</v>
      </c>
      <c r="B61" s="3" t="str">
        <f t="shared" si="19"/>
        <v>0°14,0'</v>
      </c>
      <c r="C61" s="3" t="str">
        <f t="shared" si="19"/>
        <v>0°29,0'</v>
      </c>
      <c r="D61" s="3" t="str">
        <f t="shared" si="19"/>
        <v>0°44,0'</v>
      </c>
      <c r="E61" s="3" t="str">
        <f t="shared" si="19"/>
        <v>0°59,0'</v>
      </c>
      <c r="F61" s="3" t="str">
        <f t="shared" si="19"/>
        <v>1°14,0'</v>
      </c>
      <c r="G61" s="3" t="str">
        <f t="shared" si="19"/>
        <v>1°29,0'</v>
      </c>
      <c r="H61" s="3" t="str">
        <f t="shared" si="19"/>
        <v>1°44,0'</v>
      </c>
      <c r="I61" s="3" t="str">
        <f t="shared" si="19"/>
        <v>1°59,0'</v>
      </c>
      <c r="J61" s="3" t="str">
        <f t="shared" si="19"/>
        <v>2°14,0'</v>
      </c>
      <c r="K61" s="3" t="str">
        <f t="shared" si="19"/>
        <v>2°29,0'</v>
      </c>
      <c r="L61" s="3" t="str">
        <f t="shared" si="19"/>
        <v>2°44,0'</v>
      </c>
      <c r="M61" s="3" t="str">
        <f t="shared" si="19"/>
        <v>2°59,0'</v>
      </c>
      <c r="N61" s="3" t="str">
        <f t="shared" si="19"/>
        <v>3°14,0'</v>
      </c>
      <c r="O61" s="3" t="str">
        <f t="shared" si="19"/>
        <v>3°29,0'</v>
      </c>
      <c r="P61" s="3" t="str">
        <f t="shared" si="19"/>
        <v>3°44,0'</v>
      </c>
      <c r="Q61" s="3" t="str">
        <f t="shared" si="19"/>
        <v>3°59,0'</v>
      </c>
      <c r="R61" s="3" t="str">
        <f t="shared" si="18"/>
        <v>4°14,0'</v>
      </c>
      <c r="S61" s="3" t="str">
        <f t="shared" si="18"/>
        <v>4°29,0'</v>
      </c>
      <c r="T61" s="3" t="str">
        <f t="shared" si="18"/>
        <v>4°44,0'</v>
      </c>
      <c r="U61" s="3" t="str">
        <f t="shared" si="18"/>
        <v>4°59,0'</v>
      </c>
      <c r="V61" s="3" t="str">
        <f t="shared" si="18"/>
        <v>5°14,0'</v>
      </c>
      <c r="W61" s="3" t="str">
        <f t="shared" si="18"/>
        <v>5°29,0'</v>
      </c>
      <c r="X61" s="3" t="str">
        <f t="shared" si="18"/>
        <v>5°44,0'</v>
      </c>
      <c r="Y61" s="3" t="str">
        <f t="shared" si="18"/>
        <v>5°59,0'</v>
      </c>
      <c r="Z61" s="3" t="str">
        <f t="shared" si="18"/>
        <v>6°14,0'</v>
      </c>
      <c r="AA61" s="3" t="str">
        <f t="shared" si="18"/>
        <v>6°29,0'</v>
      </c>
      <c r="AB61" s="3" t="str">
        <f t="shared" si="18"/>
        <v>6°44,0'</v>
      </c>
      <c r="AC61" s="3" t="str">
        <f t="shared" si="18"/>
        <v>6°59,0'</v>
      </c>
      <c r="AD61" s="3" t="str">
        <f t="shared" si="18"/>
        <v>7°14,0'</v>
      </c>
      <c r="AE61" s="3" t="str">
        <f t="shared" si="18"/>
        <v>7°29,0'</v>
      </c>
      <c r="AF61" s="3" t="str">
        <f t="shared" si="18"/>
        <v>7°44,0'</v>
      </c>
      <c r="AG61" s="3" t="str">
        <f t="shared" si="15"/>
        <v>7°59,0'</v>
      </c>
      <c r="AH61" s="3" t="str">
        <f t="shared" si="15"/>
        <v>8°14,0'</v>
      </c>
      <c r="AI61" s="3" t="str">
        <f t="shared" si="15"/>
        <v>8°29,0'</v>
      </c>
      <c r="AJ61" s="3" t="str">
        <f t="shared" si="15"/>
        <v>8°44,0'</v>
      </c>
      <c r="AK61" s="3" t="str">
        <f t="shared" si="15"/>
        <v>8°59,0'</v>
      </c>
      <c r="AL61" s="3" t="str">
        <f t="shared" si="15"/>
        <v>9°14,0'</v>
      </c>
      <c r="AM61" s="3" t="str">
        <f t="shared" si="15"/>
        <v>9°29,0'</v>
      </c>
      <c r="AN61" s="3" t="str">
        <f t="shared" si="15"/>
        <v>9°44,0'</v>
      </c>
      <c r="AO61" s="3" t="str">
        <f t="shared" si="15"/>
        <v>9°59,0'</v>
      </c>
      <c r="AP61" s="3" t="str">
        <f t="shared" si="15"/>
        <v>10°14,0'</v>
      </c>
      <c r="AQ61" s="3" t="str">
        <f t="shared" si="15"/>
        <v>10°29,0'</v>
      </c>
      <c r="AR61" s="3" t="str">
        <f t="shared" si="15"/>
        <v>10°44,0'</v>
      </c>
      <c r="AS61" s="3" t="str">
        <f t="shared" si="15"/>
        <v>10°59,0'</v>
      </c>
      <c r="AT61" s="3" t="str">
        <f t="shared" si="15"/>
        <v>11°14,0'</v>
      </c>
      <c r="AU61" s="3" t="str">
        <f t="shared" si="15"/>
        <v>11°29,0'</v>
      </c>
      <c r="AV61" s="3" t="str">
        <f t="shared" si="15"/>
        <v>11°44,0'</v>
      </c>
      <c r="AW61" s="3" t="str">
        <f t="shared" si="16"/>
        <v>11°59,0'</v>
      </c>
      <c r="AX61" s="3" t="str">
        <f t="shared" si="16"/>
        <v>12°14,0'</v>
      </c>
      <c r="AY61" s="3" t="str">
        <f t="shared" si="16"/>
        <v>12°29,0'</v>
      </c>
      <c r="AZ61" s="3" t="str">
        <f t="shared" si="16"/>
        <v>12°44,0'</v>
      </c>
      <c r="BA61" s="3" t="str">
        <f t="shared" si="16"/>
        <v>12°59,0'</v>
      </c>
      <c r="BB61" s="3" t="str">
        <f t="shared" si="16"/>
        <v>13°14,0'</v>
      </c>
      <c r="BC61" s="3" t="str">
        <f t="shared" si="16"/>
        <v>13°29,0'</v>
      </c>
      <c r="BD61" s="3" t="str">
        <f t="shared" si="16"/>
        <v>13°44,0'</v>
      </c>
      <c r="BE61" s="3" t="str">
        <f t="shared" si="16"/>
        <v>13°59,0'</v>
      </c>
      <c r="BF61" s="3" t="str">
        <f t="shared" si="16"/>
        <v>14°14,0'</v>
      </c>
      <c r="BG61" s="3" t="str">
        <f t="shared" si="16"/>
        <v>14°29,0'</v>
      </c>
      <c r="BH61" s="3" t="str">
        <f t="shared" si="16"/>
        <v>14°44,0'</v>
      </c>
      <c r="BI61" s="3" t="str">
        <f t="shared" si="16"/>
        <v>14°59,0'</v>
      </c>
    </row>
    <row r="62" spans="1:61" ht="12">
      <c r="A62" s="4">
        <v>57</v>
      </c>
      <c r="B62" s="3" t="str">
        <f t="shared" si="19"/>
        <v>0°14,3'</v>
      </c>
      <c r="C62" s="3" t="str">
        <f t="shared" si="19"/>
        <v>0°29,3'</v>
      </c>
      <c r="D62" s="3" t="str">
        <f t="shared" si="19"/>
        <v>0°44,3'</v>
      </c>
      <c r="E62" s="3" t="str">
        <f t="shared" si="19"/>
        <v>0°59,3'</v>
      </c>
      <c r="F62" s="3" t="str">
        <f t="shared" si="19"/>
        <v>1°14,3'</v>
      </c>
      <c r="G62" s="3" t="str">
        <f t="shared" si="19"/>
        <v>1°29,3'</v>
      </c>
      <c r="H62" s="3" t="str">
        <f t="shared" si="19"/>
        <v>1°44,3'</v>
      </c>
      <c r="I62" s="3" t="str">
        <f t="shared" si="19"/>
        <v>1°59,3'</v>
      </c>
      <c r="J62" s="3" t="str">
        <f t="shared" si="19"/>
        <v>2°14,3'</v>
      </c>
      <c r="K62" s="3" t="str">
        <f t="shared" si="19"/>
        <v>2°29,3'</v>
      </c>
      <c r="L62" s="3" t="str">
        <f t="shared" si="19"/>
        <v>2°44,3'</v>
      </c>
      <c r="M62" s="3" t="str">
        <f t="shared" si="19"/>
        <v>2°59,3'</v>
      </c>
      <c r="N62" s="3" t="str">
        <f t="shared" si="19"/>
        <v>3°14,3'</v>
      </c>
      <c r="O62" s="3" t="str">
        <f t="shared" si="19"/>
        <v>3°29,3'</v>
      </c>
      <c r="P62" s="3" t="str">
        <f t="shared" si="19"/>
        <v>3°44,3'</v>
      </c>
      <c r="Q62" s="3" t="str">
        <f t="shared" si="19"/>
        <v>3°59,3'</v>
      </c>
      <c r="R62" s="3" t="str">
        <f t="shared" si="18"/>
        <v>4°14,3'</v>
      </c>
      <c r="S62" s="3" t="str">
        <f t="shared" si="18"/>
        <v>4°29,3'</v>
      </c>
      <c r="T62" s="3" t="str">
        <f t="shared" si="18"/>
        <v>4°44,3'</v>
      </c>
      <c r="U62" s="3" t="str">
        <f t="shared" si="18"/>
        <v>4°59,3'</v>
      </c>
      <c r="V62" s="3" t="str">
        <f t="shared" si="18"/>
        <v>5°14,3'</v>
      </c>
      <c r="W62" s="3" t="str">
        <f t="shared" si="18"/>
        <v>5°29,3'</v>
      </c>
      <c r="X62" s="3" t="str">
        <f t="shared" si="18"/>
        <v>5°44,3'</v>
      </c>
      <c r="Y62" s="3" t="str">
        <f t="shared" si="18"/>
        <v>5°59,3'</v>
      </c>
      <c r="Z62" s="3" t="str">
        <f t="shared" si="18"/>
        <v>6°14,3'</v>
      </c>
      <c r="AA62" s="3" t="str">
        <f t="shared" si="18"/>
        <v>6°29,3'</v>
      </c>
      <c r="AB62" s="3" t="str">
        <f t="shared" si="18"/>
        <v>6°44,3'</v>
      </c>
      <c r="AC62" s="3" t="str">
        <f t="shared" si="18"/>
        <v>6°59,3'</v>
      </c>
      <c r="AD62" s="3" t="str">
        <f t="shared" si="18"/>
        <v>7°14,3'</v>
      </c>
      <c r="AE62" s="3" t="str">
        <f t="shared" si="18"/>
        <v>7°29,3'</v>
      </c>
      <c r="AF62" s="3" t="str">
        <f t="shared" si="18"/>
        <v>7°44,3'</v>
      </c>
      <c r="AG62" s="3" t="str">
        <f t="shared" si="15"/>
        <v>7°59,3'</v>
      </c>
      <c r="AH62" s="3" t="str">
        <f t="shared" si="15"/>
        <v>8°14,3'</v>
      </c>
      <c r="AI62" s="3" t="str">
        <f t="shared" si="15"/>
        <v>8°29,2'</v>
      </c>
      <c r="AJ62" s="3" t="str">
        <f t="shared" si="15"/>
        <v>8°44,3'</v>
      </c>
      <c r="AK62" s="3" t="str">
        <f t="shared" si="15"/>
        <v>8°59,2'</v>
      </c>
      <c r="AL62" s="3" t="str">
        <f t="shared" si="15"/>
        <v>9°14,3'</v>
      </c>
      <c r="AM62" s="3" t="str">
        <f t="shared" si="15"/>
        <v>9°29,2'</v>
      </c>
      <c r="AN62" s="3" t="str">
        <f t="shared" si="15"/>
        <v>9°44,3'</v>
      </c>
      <c r="AO62" s="3" t="str">
        <f t="shared" si="15"/>
        <v>9°59,3'</v>
      </c>
      <c r="AP62" s="3" t="str">
        <f t="shared" si="15"/>
        <v>10°14,3'</v>
      </c>
      <c r="AQ62" s="3" t="str">
        <f t="shared" si="15"/>
        <v>10°29,3'</v>
      </c>
      <c r="AR62" s="3" t="str">
        <f t="shared" si="15"/>
        <v>10°44,3'</v>
      </c>
      <c r="AS62" s="3" t="str">
        <f t="shared" si="15"/>
        <v>10°59,3'</v>
      </c>
      <c r="AT62" s="3" t="str">
        <f t="shared" si="15"/>
        <v>11°14,2'</v>
      </c>
      <c r="AU62" s="3" t="str">
        <f t="shared" si="15"/>
        <v>11°29,3'</v>
      </c>
      <c r="AV62" s="3" t="str">
        <f t="shared" si="15"/>
        <v>11°44,2'</v>
      </c>
      <c r="AW62" s="3" t="str">
        <f t="shared" si="16"/>
        <v>11°59,3'</v>
      </c>
      <c r="AX62" s="3" t="str">
        <f t="shared" si="16"/>
        <v>12°14,2'</v>
      </c>
      <c r="AY62" s="3" t="str">
        <f t="shared" si="16"/>
        <v>12°29,3'</v>
      </c>
      <c r="AZ62" s="3" t="str">
        <f t="shared" si="16"/>
        <v>12°44,2'</v>
      </c>
      <c r="BA62" s="3" t="str">
        <f t="shared" si="16"/>
        <v>12°59,3'</v>
      </c>
      <c r="BB62" s="3" t="str">
        <f t="shared" si="16"/>
        <v>13°14,2'</v>
      </c>
      <c r="BC62" s="3" t="str">
        <f t="shared" si="16"/>
        <v>13°29,3'</v>
      </c>
      <c r="BD62" s="3" t="str">
        <f t="shared" si="16"/>
        <v>13°44,3'</v>
      </c>
      <c r="BE62" s="3" t="str">
        <f t="shared" si="16"/>
        <v>13°59,3'</v>
      </c>
      <c r="BF62" s="3" t="str">
        <f t="shared" si="16"/>
        <v>14°14,3'</v>
      </c>
      <c r="BG62" s="3" t="str">
        <f t="shared" si="16"/>
        <v>14°29,3'</v>
      </c>
      <c r="BH62" s="3" t="str">
        <f t="shared" si="16"/>
        <v>14°44,3'</v>
      </c>
      <c r="BI62" s="3" t="str">
        <f t="shared" si="16"/>
        <v>14°59,2'</v>
      </c>
    </row>
    <row r="63" spans="1:61" ht="12">
      <c r="A63" s="4">
        <v>58</v>
      </c>
      <c r="B63" s="3" t="str">
        <f t="shared" si="19"/>
        <v>0°14,5'</v>
      </c>
      <c r="C63" s="3" t="str">
        <f t="shared" si="19"/>
        <v>0°29,5'</v>
      </c>
      <c r="D63" s="3" t="str">
        <f t="shared" si="19"/>
        <v>0°44,5'</v>
      </c>
      <c r="E63" s="3" t="str">
        <f t="shared" si="19"/>
        <v>0°59,5'</v>
      </c>
      <c r="F63" s="3" t="str">
        <f t="shared" si="19"/>
        <v>1°14,5'</v>
      </c>
      <c r="G63" s="3" t="str">
        <f t="shared" si="19"/>
        <v>1°29,5'</v>
      </c>
      <c r="H63" s="3" t="str">
        <f t="shared" si="19"/>
        <v>1°44,5'</v>
      </c>
      <c r="I63" s="3" t="str">
        <f t="shared" si="19"/>
        <v>1°59,5'</v>
      </c>
      <c r="J63" s="3" t="str">
        <f t="shared" si="19"/>
        <v>2°14,5'</v>
      </c>
      <c r="K63" s="3" t="str">
        <f t="shared" si="19"/>
        <v>2°29,5'</v>
      </c>
      <c r="L63" s="3" t="str">
        <f t="shared" si="19"/>
        <v>2°44,5'</v>
      </c>
      <c r="M63" s="3" t="str">
        <f t="shared" si="19"/>
        <v>2°59,5'</v>
      </c>
      <c r="N63" s="3" t="str">
        <f t="shared" si="19"/>
        <v>3°14,5'</v>
      </c>
      <c r="O63" s="3" t="str">
        <f t="shared" si="19"/>
        <v>3°29,5'</v>
      </c>
      <c r="P63" s="3" t="str">
        <f t="shared" si="19"/>
        <v>3°44,5'</v>
      </c>
      <c r="Q63" s="3" t="str">
        <f t="shared" si="19"/>
        <v>3°59,5'</v>
      </c>
      <c r="R63" s="3" t="str">
        <f t="shared" si="18"/>
        <v>4°14,5'</v>
      </c>
      <c r="S63" s="3" t="str">
        <f t="shared" si="18"/>
        <v>4°29,5'</v>
      </c>
      <c r="T63" s="3" t="str">
        <f t="shared" si="18"/>
        <v>4°44,5'</v>
      </c>
      <c r="U63" s="3" t="str">
        <f t="shared" si="18"/>
        <v>4°59,5'</v>
      </c>
      <c r="V63" s="3" t="str">
        <f t="shared" si="18"/>
        <v>5°14,5'</v>
      </c>
      <c r="W63" s="3" t="str">
        <f t="shared" si="18"/>
        <v>5°29,5'</v>
      </c>
      <c r="X63" s="3" t="str">
        <f t="shared" si="18"/>
        <v>5°44,5'</v>
      </c>
      <c r="Y63" s="3" t="str">
        <f t="shared" si="18"/>
        <v>5°59,5'</v>
      </c>
      <c r="Z63" s="3" t="str">
        <f t="shared" si="18"/>
        <v>6°14,5'</v>
      </c>
      <c r="AA63" s="3" t="str">
        <f t="shared" si="18"/>
        <v>6°29,5'</v>
      </c>
      <c r="AB63" s="3" t="str">
        <f t="shared" si="18"/>
        <v>6°44,5'</v>
      </c>
      <c r="AC63" s="3" t="str">
        <f t="shared" si="18"/>
        <v>6°59,5'</v>
      </c>
      <c r="AD63" s="3" t="str">
        <f t="shared" si="18"/>
        <v>7°14,5'</v>
      </c>
      <c r="AE63" s="3" t="str">
        <f t="shared" si="18"/>
        <v>7°29,5'</v>
      </c>
      <c r="AF63" s="3" t="str">
        <f t="shared" si="18"/>
        <v>7°44,5'</v>
      </c>
      <c r="AG63" s="3" t="str">
        <f t="shared" si="15"/>
        <v>7°59,5'</v>
      </c>
      <c r="AH63" s="3" t="str">
        <f t="shared" si="15"/>
        <v>8°14,5'</v>
      </c>
      <c r="AI63" s="3" t="str">
        <f t="shared" si="15"/>
        <v>8°29,5'</v>
      </c>
      <c r="AJ63" s="3" t="str">
        <f t="shared" si="15"/>
        <v>8°44,5'</v>
      </c>
      <c r="AK63" s="3" t="str">
        <f t="shared" si="15"/>
        <v>8°59,5'</v>
      </c>
      <c r="AL63" s="3" t="str">
        <f t="shared" si="15"/>
        <v>9°14,5'</v>
      </c>
      <c r="AM63" s="3" t="str">
        <f t="shared" si="15"/>
        <v>9°29,5'</v>
      </c>
      <c r="AN63" s="3" t="str">
        <f t="shared" si="15"/>
        <v>9°44,5'</v>
      </c>
      <c r="AO63" s="3" t="str">
        <f t="shared" si="15"/>
        <v>9°59,5'</v>
      </c>
      <c r="AP63" s="3" t="str">
        <f t="shared" si="15"/>
        <v>10°14,5'</v>
      </c>
      <c r="AQ63" s="3" t="str">
        <f t="shared" si="15"/>
        <v>10°29,5'</v>
      </c>
      <c r="AR63" s="3" t="str">
        <f t="shared" si="15"/>
        <v>10°44,5'</v>
      </c>
      <c r="AS63" s="3" t="str">
        <f t="shared" si="15"/>
        <v>10°59,5'</v>
      </c>
      <c r="AT63" s="3" t="str">
        <f t="shared" si="15"/>
        <v>11°14,5'</v>
      </c>
      <c r="AU63" s="3" t="str">
        <f t="shared" si="15"/>
        <v>11°29,5'</v>
      </c>
      <c r="AV63" s="3" t="str">
        <f t="shared" si="15"/>
        <v>11°44,5'</v>
      </c>
      <c r="AW63" s="3" t="str">
        <f t="shared" si="16"/>
        <v>11°59,5'</v>
      </c>
      <c r="AX63" s="3" t="str">
        <f t="shared" si="16"/>
        <v>12°14,5'</v>
      </c>
      <c r="AY63" s="3" t="str">
        <f t="shared" si="16"/>
        <v>12°29,5'</v>
      </c>
      <c r="AZ63" s="3" t="str">
        <f t="shared" si="16"/>
        <v>12°44,5'</v>
      </c>
      <c r="BA63" s="3" t="str">
        <f t="shared" si="16"/>
        <v>12°59,5'</v>
      </c>
      <c r="BB63" s="3" t="str">
        <f t="shared" si="16"/>
        <v>13°14,5'</v>
      </c>
      <c r="BC63" s="3" t="str">
        <f t="shared" si="16"/>
        <v>13°29,5'</v>
      </c>
      <c r="BD63" s="3" t="str">
        <f t="shared" si="16"/>
        <v>13°44,5'</v>
      </c>
      <c r="BE63" s="3" t="str">
        <f t="shared" si="16"/>
        <v>13°59,5'</v>
      </c>
      <c r="BF63" s="3" t="str">
        <f t="shared" si="16"/>
        <v>14°14,5'</v>
      </c>
      <c r="BG63" s="3" t="str">
        <f t="shared" si="16"/>
        <v>14°29,5'</v>
      </c>
      <c r="BH63" s="3" t="str">
        <f t="shared" si="16"/>
        <v>14°44,5'</v>
      </c>
      <c r="BI63" s="3" t="str">
        <f t="shared" si="16"/>
        <v>14°59,5'</v>
      </c>
    </row>
    <row r="64" spans="1:61" ht="12">
      <c r="A64" s="4">
        <v>59</v>
      </c>
      <c r="B64" s="3" t="str">
        <f t="shared" si="19"/>
        <v>0°14,8'</v>
      </c>
      <c r="C64" s="3" t="str">
        <f t="shared" si="19"/>
        <v>0°29,8'</v>
      </c>
      <c r="D64" s="3" t="str">
        <f t="shared" si="19"/>
        <v>0°44,8'</v>
      </c>
      <c r="E64" s="3" t="str">
        <f t="shared" si="19"/>
        <v>0°59,8'</v>
      </c>
      <c r="F64" s="3" t="str">
        <f t="shared" si="19"/>
        <v>1°14,8'</v>
      </c>
      <c r="G64" s="3" t="str">
        <f t="shared" si="19"/>
        <v>1°29,8'</v>
      </c>
      <c r="H64" s="3" t="str">
        <f t="shared" si="19"/>
        <v>1°44,8'</v>
      </c>
      <c r="I64" s="3" t="str">
        <f t="shared" si="19"/>
        <v>1°59,8'</v>
      </c>
      <c r="J64" s="3" t="str">
        <f t="shared" si="19"/>
        <v>2°14,8'</v>
      </c>
      <c r="K64" s="3" t="str">
        <f t="shared" si="19"/>
        <v>2°29,8'</v>
      </c>
      <c r="L64" s="3" t="str">
        <f t="shared" si="19"/>
        <v>2°44,8'</v>
      </c>
      <c r="M64" s="3" t="str">
        <f t="shared" si="19"/>
        <v>2°59,8'</v>
      </c>
      <c r="N64" s="3" t="str">
        <f t="shared" si="19"/>
        <v>3°14,8'</v>
      </c>
      <c r="O64" s="3" t="str">
        <f t="shared" si="19"/>
        <v>3°29,8'</v>
      </c>
      <c r="P64" s="3" t="str">
        <f t="shared" si="19"/>
        <v>3°44,8'</v>
      </c>
      <c r="Q64" s="3" t="str">
        <f t="shared" si="19"/>
        <v>3°59,8'</v>
      </c>
      <c r="R64" s="3" t="str">
        <f t="shared" si="18"/>
        <v>4°14,8'</v>
      </c>
      <c r="S64" s="3" t="str">
        <f t="shared" si="18"/>
        <v>4°29,8'</v>
      </c>
      <c r="T64" s="3" t="str">
        <f t="shared" si="18"/>
        <v>4°44,8'</v>
      </c>
      <c r="U64" s="3" t="str">
        <f t="shared" si="18"/>
        <v>4°59,8'</v>
      </c>
      <c r="V64" s="3" t="str">
        <f t="shared" si="18"/>
        <v>5°14,8'</v>
      </c>
      <c r="W64" s="3" t="str">
        <f t="shared" si="18"/>
        <v>5°29,8'</v>
      </c>
      <c r="X64" s="3" t="str">
        <f t="shared" si="18"/>
        <v>5°44,8'</v>
      </c>
      <c r="Y64" s="3" t="str">
        <f t="shared" si="18"/>
        <v>5°59,8'</v>
      </c>
      <c r="Z64" s="3" t="str">
        <f t="shared" si="18"/>
        <v>6°14,8'</v>
      </c>
      <c r="AA64" s="3" t="str">
        <f t="shared" si="18"/>
        <v>6°29,8'</v>
      </c>
      <c r="AB64" s="3" t="str">
        <f t="shared" si="18"/>
        <v>6°44,8'</v>
      </c>
      <c r="AC64" s="3" t="str">
        <f t="shared" si="18"/>
        <v>6°59,8'</v>
      </c>
      <c r="AD64" s="3" t="str">
        <f t="shared" si="18"/>
        <v>7°14,8'</v>
      </c>
      <c r="AE64" s="3" t="str">
        <f t="shared" si="18"/>
        <v>7°29,8'</v>
      </c>
      <c r="AF64" s="3" t="str">
        <f t="shared" si="18"/>
        <v>7°44,8'</v>
      </c>
      <c r="AG64" s="3" t="str">
        <f t="shared" si="15"/>
        <v>7°59,8'</v>
      </c>
      <c r="AH64" s="3" t="str">
        <f t="shared" si="15"/>
        <v>8°14,8'</v>
      </c>
      <c r="AI64" s="3" t="str">
        <f t="shared" si="15"/>
        <v>8°29,8'</v>
      </c>
      <c r="AJ64" s="3" t="str">
        <f t="shared" si="15"/>
        <v>8°44,8'</v>
      </c>
      <c r="AK64" s="3" t="str">
        <f t="shared" si="15"/>
        <v>8°59,8'</v>
      </c>
      <c r="AL64" s="3" t="str">
        <f t="shared" si="15"/>
        <v>9°14,8'</v>
      </c>
      <c r="AM64" s="3" t="str">
        <f t="shared" si="15"/>
        <v>9°29,8'</v>
      </c>
      <c r="AN64" s="3" t="str">
        <f t="shared" si="15"/>
        <v>9°44,8'</v>
      </c>
      <c r="AO64" s="3" t="str">
        <f t="shared" si="15"/>
        <v>9°59,8'</v>
      </c>
      <c r="AP64" s="3" t="str">
        <f t="shared" si="15"/>
        <v>10°14,8'</v>
      </c>
      <c r="AQ64" s="3" t="str">
        <f t="shared" si="15"/>
        <v>10°29,8'</v>
      </c>
      <c r="AR64" s="3" t="str">
        <f t="shared" si="15"/>
        <v>10°44,8'</v>
      </c>
      <c r="AS64" s="3" t="str">
        <f t="shared" si="15"/>
        <v>10°59,8'</v>
      </c>
      <c r="AT64" s="3" t="str">
        <f t="shared" si="15"/>
        <v>11°14,8'</v>
      </c>
      <c r="AU64" s="3" t="str">
        <f t="shared" si="15"/>
        <v>11°29,8'</v>
      </c>
      <c r="AV64" s="3" t="str">
        <f t="shared" si="15"/>
        <v>11°44,7'</v>
      </c>
      <c r="AW64" s="3" t="str">
        <f t="shared" si="16"/>
        <v>11°59,8'</v>
      </c>
      <c r="AX64" s="3" t="str">
        <f t="shared" si="16"/>
        <v>12°14,8'</v>
      </c>
      <c r="AY64" s="3" t="str">
        <f t="shared" si="16"/>
        <v>12°29,8'</v>
      </c>
      <c r="AZ64" s="3" t="str">
        <f t="shared" si="16"/>
        <v>12°44,8'</v>
      </c>
      <c r="BA64" s="3" t="str">
        <f t="shared" si="16"/>
        <v>12°59,8'</v>
      </c>
      <c r="BB64" s="3" t="str">
        <f t="shared" si="16"/>
        <v>13°14,8'</v>
      </c>
      <c r="BC64" s="3" t="str">
        <f t="shared" si="16"/>
        <v>13°29,8'</v>
      </c>
      <c r="BD64" s="3" t="str">
        <f t="shared" si="16"/>
        <v>13°44,8'</v>
      </c>
      <c r="BE64" s="3" t="str">
        <f t="shared" si="16"/>
        <v>13°59,8'</v>
      </c>
      <c r="BF64" s="3" t="str">
        <f t="shared" si="16"/>
        <v>14°14,8'</v>
      </c>
      <c r="BG64" s="3" t="str">
        <f t="shared" si="16"/>
        <v>14°29,8'</v>
      </c>
      <c r="BH64" s="3" t="str">
        <f t="shared" si="16"/>
        <v>14°44,8'</v>
      </c>
      <c r="BI64" s="3" t="str">
        <f t="shared" si="16"/>
        <v>14°59,8'</v>
      </c>
    </row>
  </sheetData>
  <sheetProtection/>
  <printOptions horizontalCentered="1" verticalCentered="1"/>
  <pageMargins left="0.59" right="0.3937007874015748" top="0.1968503937007874" bottom="0.3937007874015748" header="0.1968503937007874" footer="0.11811023622047245"/>
  <pageSetup fitToWidth="0" fitToHeight="1" orientation="portrait" paperSize="9"/>
  <headerFooter alignWithMargins="0">
    <oddFooter>&amp;L&amp;8JM SIMIAND 23/10/2011&amp;R&amp;P/&amp;N</oddFooter>
  </headerFooter>
  <colBreaks count="6" manualBreakCount="6">
    <brk id="12" min="2" max="63" man="1"/>
    <brk id="22" min="2" max="63" man="1"/>
    <brk id="32" min="2" max="63" man="1"/>
    <brk id="42" min="2" max="63" man="1"/>
    <brk id="52" min="2" max="63" man="1"/>
    <brk id="61" min="2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</dc:creator>
  <cp:keywords/>
  <dc:description/>
  <cp:lastModifiedBy>Patrick Naegels</cp:lastModifiedBy>
  <cp:lastPrinted>2011-11-13T15:20:37Z</cp:lastPrinted>
  <dcterms:created xsi:type="dcterms:W3CDTF">2009-06-20T14:11:56Z</dcterms:created>
  <dcterms:modified xsi:type="dcterms:W3CDTF">2011-12-20T17:38:10Z</dcterms:modified>
  <cp:category/>
  <cp:version/>
  <cp:contentType/>
  <cp:contentStatus/>
</cp:coreProperties>
</file>